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Y:\TRANSPARENCIA 2026\SEPTIEMBRE 2026 ENVIADOS\"/>
    </mc:Choice>
  </mc:AlternateContent>
  <xr:revisionPtr revIDLastSave="0" documentId="8_{3CE6896B-5EB8-482D-ABB4-53782A7AF2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Formatos'!$A$7:$AF$468</definedName>
    <definedName name="Hidden_10">#REF!</definedName>
    <definedName name="Hidden_13">Hidden_1!$A$1:$A$11</definedName>
    <definedName name="Hidden_211">Hidden_2!$A$1:$A$2</definedName>
    <definedName name="Hidden_28">#REF!</definedName>
    <definedName name="Hidden_312">Hidden_3!$A$1:$A$2</definedName>
  </definedNames>
  <calcPr calcId="152511"/>
</workbook>
</file>

<file path=xl/sharedStrings.xml><?xml version="1.0" encoding="utf-8"?>
<sst xmlns="http://schemas.openxmlformats.org/spreadsheetml/2006/main" count="10599" uniqueCount="1840">
  <si>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</si>
  <si>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</si>
  <si>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</si>
  <si>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</si>
  <si>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</si>
  <si>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</si>
  <si>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</si>
  <si>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</si>
  <si>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</si>
  <si>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</si>
  <si>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</si>
  <si>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</si>
  <si>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</si>
  <si>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</si>
  <si>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</si>
  <si>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</si>
  <si>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</si>
  <si>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</si>
  <si>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</si>
  <si>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</si>
  <si>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</si>
  <si>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</si>
  <si>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</si>
  <si>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</si>
  <si>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</si>
  <si>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</si>
  <si>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</si>
  <si>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</si>
  <si>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</si>
  <si>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</si>
  <si>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</si>
  <si>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</si>
  <si>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</si>
  <si>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</si>
  <si>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</si>
  <si>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</si>
  <si>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</si>
  <si>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</si>
  <si>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</si>
  <si>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</si>
  <si>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</si>
  <si>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</si>
  <si>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</si>
  <si>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</si>
  <si>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</si>
  <si>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</si>
  <si>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</si>
  <si>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</si>
  <si>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</si>
  <si>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</si>
  <si>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</si>
  <si>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</si>
  <si>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</si>
  <si>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</si>
  <si>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Área de adscripción</t>
  </si>
  <si>
    <t>Nombre (s)</t>
  </si>
  <si>
    <t>Primer apellido</t>
  </si>
  <si>
    <t>Segundo apellido</t>
  </si>
  <si>
    <t>ESTE CRITERIO APLICA PARA EJERCICIOS ANTERIORES AL 01/07/2023 -&gt; Sexo (catálogo)</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</si>
  <si>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</si>
  <si>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</si>
  <si>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</si>
  <si>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</si>
  <si>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</si>
  <si>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</si>
  <si>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</si>
  <si>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</si>
  <si>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</si>
  <si>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</si>
  <si>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</si>
  <si>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</si>
  <si>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</si>
  <si>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</si>
  <si>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</si>
  <si>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</si>
  <si>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</si>
  <si>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</si>
  <si>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</si>
  <si>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</si>
  <si>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</si>
  <si>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</si>
  <si>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</si>
  <si>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</si>
  <si>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</si>
  <si>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</si>
  <si>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</si>
  <si>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</si>
  <si>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</si>
  <si>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</si>
  <si>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</si>
  <si>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</si>
  <si>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</si>
  <si>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</si>
  <si>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</si>
  <si>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</si>
  <si>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</si>
  <si>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</si>
  <si>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</si>
  <si>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</si>
  <si>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</si>
  <si>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</si>
  <si>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</si>
  <si>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</si>
  <si>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</si>
  <si>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</si>
  <si>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</si>
  <si>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</si>
  <si>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</si>
  <si>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</si>
  <si>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</si>
  <si>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</si>
  <si>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</si>
  <si>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</si>
  <si>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</si>
  <si>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</si>
  <si>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</si>
  <si>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</si>
  <si>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</si>
  <si>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</si>
  <si>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</si>
  <si>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</si>
  <si>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</si>
  <si>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</si>
  <si>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</si>
  <si>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</si>
  <si>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</si>
  <si>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</si>
  <si>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</si>
  <si>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</si>
  <si>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</si>
  <si>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</si>
  <si>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</si>
  <si>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</si>
  <si>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</si>
  <si>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</si>
  <si>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</si>
  <si>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</si>
  <si>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</si>
  <si>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</si>
  <si>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</si>
  <si>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</si>
  <si>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</si>
  <si>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</si>
  <si>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</si>
  <si>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</si>
  <si>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</si>
  <si>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</si>
  <si>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</si>
  <si>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</si>
  <si>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</si>
  <si>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</si>
  <si>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</si>
  <si>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</si>
  <si>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</si>
  <si>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</si>
  <si>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</si>
  <si>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</si>
  <si>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</si>
  <si>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</si>
  <si>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</si>
  <si>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</si>
  <si>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</si>
  <si>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</si>
  <si>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</si>
  <si>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</si>
  <si>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</si>
  <si>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</si>
  <si>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</si>
  <si>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</si>
  <si>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</si>
  <si>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</si>
  <si>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</si>
  <si>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</si>
  <si>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</si>
  <si>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</si>
  <si>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</si>
  <si>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</si>
  <si>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</si>
  <si>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</si>
  <si>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</si>
  <si>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</si>
  <si>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</si>
  <si>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</si>
  <si>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</si>
  <si>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</si>
  <si>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</si>
  <si>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</si>
  <si>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</si>
  <si>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</si>
  <si>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</si>
  <si>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</si>
  <si>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</si>
  <si>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</si>
  <si>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</si>
  <si>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</si>
  <si>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</si>
  <si>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</si>
  <si>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</si>
  <si>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</si>
  <si>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</si>
  <si>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</si>
  <si>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</si>
  <si>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</si>
  <si>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</si>
  <si>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</si>
  <si>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</si>
  <si>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</si>
  <si>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</si>
  <si>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</si>
  <si>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AUXILIAR</t>
  </si>
  <si>
    <t>PROCURADURIA DE PROTECCIÓN DE NIÑAS NIÑOS Y ADOLESCENTES</t>
  </si>
  <si>
    <t>SERGIO ARTURO</t>
  </si>
  <si>
    <t>VEGA</t>
  </si>
  <si>
    <t>GOMEZ</t>
  </si>
  <si>
    <t>MXN</t>
  </si>
  <si>
    <t xml:space="preserve">Direccion de Planeacion y Administración </t>
  </si>
  <si>
    <t>ALEJANDRA</t>
  </si>
  <si>
    <t>ROMERO</t>
  </si>
  <si>
    <t>AMARO</t>
  </si>
  <si>
    <t>COORDINACION OPERATIVA DEL CREE</t>
  </si>
  <si>
    <t>MARCO ANTONIO</t>
  </si>
  <si>
    <t>VILLAFUERTE</t>
  </si>
  <si>
    <t>DIAZ</t>
  </si>
  <si>
    <t xml:space="preserve">Masculino </t>
  </si>
  <si>
    <t xml:space="preserve">MOZO DE OFICINA </t>
  </si>
  <si>
    <t>DIRECCIÓN DE PLANEACIÓN Y ADMINISTRACIÓN</t>
  </si>
  <si>
    <t>VICENTA</t>
  </si>
  <si>
    <t>DEL CASTILLO</t>
  </si>
  <si>
    <t>ORTEGA</t>
  </si>
  <si>
    <t xml:space="preserve">GONZALEZ </t>
  </si>
  <si>
    <t>MA. SAN JUANA</t>
  </si>
  <si>
    <t>REYES</t>
  </si>
  <si>
    <t>ZARAGOZA</t>
  </si>
  <si>
    <t>BECERRA</t>
  </si>
  <si>
    <t>SAN JUANA</t>
  </si>
  <si>
    <t xml:space="preserve">MEDINA </t>
  </si>
  <si>
    <t>MARIA GUADALUPE</t>
  </si>
  <si>
    <t>ZAPATA</t>
  </si>
  <si>
    <t>MATA</t>
  </si>
  <si>
    <t>CHAVEZ</t>
  </si>
  <si>
    <t>MARTINEZ</t>
  </si>
  <si>
    <t>SALAZAR</t>
  </si>
  <si>
    <t xml:space="preserve">GABRIELA </t>
  </si>
  <si>
    <t>HERRERA</t>
  </si>
  <si>
    <t>ALMENDAREZ</t>
  </si>
  <si>
    <t xml:space="preserve">ALICIA </t>
  </si>
  <si>
    <t>CONTRERAS</t>
  </si>
  <si>
    <t>ARANDA</t>
  </si>
  <si>
    <t>EDUARDO</t>
  </si>
  <si>
    <t>SAMAYOA</t>
  </si>
  <si>
    <t>CREMATI</t>
  </si>
  <si>
    <t xml:space="preserve">NORA ELIZABETH </t>
  </si>
  <si>
    <t xml:space="preserve">CRUZ </t>
  </si>
  <si>
    <t>HERNANDEZ</t>
  </si>
  <si>
    <t xml:space="preserve">HECTOR RAMON </t>
  </si>
  <si>
    <t xml:space="preserve">TRISTAN </t>
  </si>
  <si>
    <t>CASTILLO</t>
  </si>
  <si>
    <t xml:space="preserve">ROSA GABRIELA </t>
  </si>
  <si>
    <t xml:space="preserve">JASSO </t>
  </si>
  <si>
    <t>RAMIREZ</t>
  </si>
  <si>
    <t>COORDINACION DE BIENESTAR FAMILIAR</t>
  </si>
  <si>
    <t xml:space="preserve">NORMA ISABEL </t>
  </si>
  <si>
    <t xml:space="preserve">DE LEON </t>
  </si>
  <si>
    <t xml:space="preserve">GASPAR </t>
  </si>
  <si>
    <t xml:space="preserve">JOSE LUIS </t>
  </si>
  <si>
    <t xml:space="preserve">GLORIA </t>
  </si>
  <si>
    <t xml:space="preserve">PEON </t>
  </si>
  <si>
    <t xml:space="preserve">DIRECCIÓN DE DESARROLLO COMUNITARIO Y ASISTENCIA ALIMENTARIA </t>
  </si>
  <si>
    <t>CORNELIO</t>
  </si>
  <si>
    <t xml:space="preserve">GOVEA </t>
  </si>
  <si>
    <t xml:space="preserve">ROJAS </t>
  </si>
  <si>
    <t>PEON</t>
  </si>
  <si>
    <t xml:space="preserve">CELIO </t>
  </si>
  <si>
    <t>FIGUEROA</t>
  </si>
  <si>
    <t>OPERADOR DE FOTOCOPIADO</t>
  </si>
  <si>
    <t>SILVA</t>
  </si>
  <si>
    <t>RUIZ</t>
  </si>
  <si>
    <t>MARICELA</t>
  </si>
  <si>
    <t xml:space="preserve">VAZQUEZ </t>
  </si>
  <si>
    <t>ALVAREZ</t>
  </si>
  <si>
    <t>MULTILISTISTA</t>
  </si>
  <si>
    <t>GAMEZ</t>
  </si>
  <si>
    <t>RODRIGUEZ</t>
  </si>
  <si>
    <t>ANAHY</t>
  </si>
  <si>
    <t>MORENO</t>
  </si>
  <si>
    <t>CORDOBA</t>
  </si>
  <si>
    <t xml:space="preserve">CARMIÑA </t>
  </si>
  <si>
    <t xml:space="preserve">DELGADO </t>
  </si>
  <si>
    <t>LOPEZ</t>
  </si>
  <si>
    <t>CHOFER DE SEGUNDA</t>
  </si>
  <si>
    <t>FELIPE ALEJANDRO</t>
  </si>
  <si>
    <t>ESTRADA</t>
  </si>
  <si>
    <t xml:space="preserve">GERARDO FRANCISCO </t>
  </si>
  <si>
    <t xml:space="preserve">GAYTAN </t>
  </si>
  <si>
    <t>MONTALVO</t>
  </si>
  <si>
    <t>OSCAR EMILIO</t>
  </si>
  <si>
    <t>GALVAN</t>
  </si>
  <si>
    <t>COCINERA</t>
  </si>
  <si>
    <t>MA. DEL SOCORRO</t>
  </si>
  <si>
    <t>MENDEZ</t>
  </si>
  <si>
    <t>JIMENEZ</t>
  </si>
  <si>
    <t>YOLANDA</t>
  </si>
  <si>
    <t xml:space="preserve">JIMENEZ </t>
  </si>
  <si>
    <t xml:space="preserve">MONTALVO </t>
  </si>
  <si>
    <t>AUXILIAR DE FOTOCOPIADO</t>
  </si>
  <si>
    <t xml:space="preserve">SILVIA </t>
  </si>
  <si>
    <t>TAVERA</t>
  </si>
  <si>
    <t xml:space="preserve">MOTA </t>
  </si>
  <si>
    <t>RECEPCIONISTA</t>
  </si>
  <si>
    <t>JUAREZ</t>
  </si>
  <si>
    <t>LETICIA</t>
  </si>
  <si>
    <t>FLORES</t>
  </si>
  <si>
    <t xml:space="preserve">MA. GRICELDA </t>
  </si>
  <si>
    <t>SANDOVAL</t>
  </si>
  <si>
    <t xml:space="preserve">IRMA ALICIA </t>
  </si>
  <si>
    <t>MONTEALVO</t>
  </si>
  <si>
    <t>LARA</t>
  </si>
  <si>
    <t>GRIMALDO</t>
  </si>
  <si>
    <t>GONZALEZ</t>
  </si>
  <si>
    <t xml:space="preserve">CLAUDIA </t>
  </si>
  <si>
    <t xml:space="preserve">NAJERA </t>
  </si>
  <si>
    <t>ALBA</t>
  </si>
  <si>
    <t xml:space="preserve">MAGDALENA </t>
  </si>
  <si>
    <t>ARRIAGA</t>
  </si>
  <si>
    <t xml:space="preserve">MINERVA </t>
  </si>
  <si>
    <t>GARCIA</t>
  </si>
  <si>
    <t>MA. DE LA LUZ</t>
  </si>
  <si>
    <t>LOZANO</t>
  </si>
  <si>
    <t>LUCERO</t>
  </si>
  <si>
    <t>NAVARRO</t>
  </si>
  <si>
    <t>AUXILIAR DE ARCHIVO</t>
  </si>
  <si>
    <t xml:space="preserve">FACUNDO </t>
  </si>
  <si>
    <t>CESAREO</t>
  </si>
  <si>
    <t>VELADOR</t>
  </si>
  <si>
    <t xml:space="preserve">SANTIAGO </t>
  </si>
  <si>
    <t>VANEGAS</t>
  </si>
  <si>
    <t xml:space="preserve">VELADOR </t>
  </si>
  <si>
    <t xml:space="preserve">JORGE LUIS </t>
  </si>
  <si>
    <t>DOMINGUEZ</t>
  </si>
  <si>
    <t>JARAMILLO</t>
  </si>
  <si>
    <t>ALMACENISTA</t>
  </si>
  <si>
    <t>HECTOR</t>
  </si>
  <si>
    <t>GALLEGOS</t>
  </si>
  <si>
    <t>SOSA</t>
  </si>
  <si>
    <t>PUERICULTISTA</t>
  </si>
  <si>
    <t xml:space="preserve">ERIKA JUDITH </t>
  </si>
  <si>
    <t xml:space="preserve">RAMIREZ </t>
  </si>
  <si>
    <t xml:space="preserve">CASTILLO </t>
  </si>
  <si>
    <t>AUXILIAR DE MANTENIMIENTO</t>
  </si>
  <si>
    <t>LUIS ABEL</t>
  </si>
  <si>
    <t>BALDERAS</t>
  </si>
  <si>
    <t>MEDRANO</t>
  </si>
  <si>
    <t>AUXILIAR EN INFORMATICA</t>
  </si>
  <si>
    <t>WILLIAMS</t>
  </si>
  <si>
    <t>LOREDO</t>
  </si>
  <si>
    <t>ASISTENTE ADMINSTRATIVO</t>
  </si>
  <si>
    <t>CERVANTES</t>
  </si>
  <si>
    <t>GILBERTO FRANCISCO</t>
  </si>
  <si>
    <t>CAMACHO</t>
  </si>
  <si>
    <t xml:space="preserve">ELBA </t>
  </si>
  <si>
    <t>CONSUELO</t>
  </si>
  <si>
    <t xml:space="preserve">ESQUIVEL </t>
  </si>
  <si>
    <t>FRANCISCO JAVIER</t>
  </si>
  <si>
    <t>REGALADO</t>
  </si>
  <si>
    <t>PRADO</t>
  </si>
  <si>
    <t>JOSUE RAUL</t>
  </si>
  <si>
    <t xml:space="preserve">CARBAJAL </t>
  </si>
  <si>
    <t>MANZANO</t>
  </si>
  <si>
    <t>IMELDA MARIA</t>
  </si>
  <si>
    <t>ARAIZA</t>
  </si>
  <si>
    <t xml:space="preserve">FISCAL </t>
  </si>
  <si>
    <t xml:space="preserve">LUIS </t>
  </si>
  <si>
    <t xml:space="preserve">YAHAIRA DENISSE </t>
  </si>
  <si>
    <t xml:space="preserve">CALDERON </t>
  </si>
  <si>
    <t>GUERRERO</t>
  </si>
  <si>
    <t>SALVADOR</t>
  </si>
  <si>
    <t xml:space="preserve">LOPEZ </t>
  </si>
  <si>
    <t xml:space="preserve">JOSE DE JESUS </t>
  </si>
  <si>
    <t xml:space="preserve">MACARENO </t>
  </si>
  <si>
    <t xml:space="preserve">ELENA </t>
  </si>
  <si>
    <t xml:space="preserve">CASTRO </t>
  </si>
  <si>
    <t xml:space="preserve">JIMMY </t>
  </si>
  <si>
    <t>GUTIERREZ</t>
  </si>
  <si>
    <t xml:space="preserve">FROYLAN </t>
  </si>
  <si>
    <t xml:space="preserve">MENDOZA </t>
  </si>
  <si>
    <t>PROCURADURIA DE LA DEFENSA DE LAS PERSONAS ADULTAS MAYORES</t>
  </si>
  <si>
    <t>OLGA LEONOR</t>
  </si>
  <si>
    <t xml:space="preserve">PONCE </t>
  </si>
  <si>
    <t xml:space="preserve">CAMACHO </t>
  </si>
  <si>
    <t>CHOFER DE PRIMERA</t>
  </si>
  <si>
    <t xml:space="preserve">RICARDO </t>
  </si>
  <si>
    <t xml:space="preserve">POIRE </t>
  </si>
  <si>
    <t>VARGAS</t>
  </si>
  <si>
    <t>MARQUEZ</t>
  </si>
  <si>
    <t xml:space="preserve">JAVIER </t>
  </si>
  <si>
    <t xml:space="preserve">ANGUIANO </t>
  </si>
  <si>
    <t>MORALES</t>
  </si>
  <si>
    <t xml:space="preserve">MAURO </t>
  </si>
  <si>
    <t xml:space="preserve">PORTILLO </t>
  </si>
  <si>
    <t xml:space="preserve">JUAN LUIS </t>
  </si>
  <si>
    <t xml:space="preserve">RANGEL </t>
  </si>
  <si>
    <t>ANTONIO</t>
  </si>
  <si>
    <t>OSCAR EDUARDO</t>
  </si>
  <si>
    <t xml:space="preserve">DOMINGUEZ </t>
  </si>
  <si>
    <t>IBARRA</t>
  </si>
  <si>
    <t>LUIS EUGENIO</t>
  </si>
  <si>
    <t xml:space="preserve">MUÑOZ </t>
  </si>
  <si>
    <t xml:space="preserve">J. EMMANUEL </t>
  </si>
  <si>
    <t>CUEVAS</t>
  </si>
  <si>
    <t xml:space="preserve">ENFERMERA AUXILIAR </t>
  </si>
  <si>
    <t xml:space="preserve">JENNIFER </t>
  </si>
  <si>
    <t>ESPARZA</t>
  </si>
  <si>
    <t xml:space="preserve">ALMA DELIA </t>
  </si>
  <si>
    <t>TORRES</t>
  </si>
  <si>
    <t xml:space="preserve">SANDRA LETICIA </t>
  </si>
  <si>
    <t xml:space="preserve">TORRES </t>
  </si>
  <si>
    <t xml:space="preserve">ABIGAIL </t>
  </si>
  <si>
    <t>CRUZ</t>
  </si>
  <si>
    <t>BARRON</t>
  </si>
  <si>
    <t>ENFERMERO AUXILIAR</t>
  </si>
  <si>
    <t xml:space="preserve">CARLOS </t>
  </si>
  <si>
    <t>BLANCO</t>
  </si>
  <si>
    <t>JORGE ALBERTO</t>
  </si>
  <si>
    <t>RIVERA</t>
  </si>
  <si>
    <t xml:space="preserve">DANIEL </t>
  </si>
  <si>
    <t xml:space="preserve">BLANCO </t>
  </si>
  <si>
    <t>MARIO MARTIN</t>
  </si>
  <si>
    <t xml:space="preserve">VENEGAS </t>
  </si>
  <si>
    <t>ANALISTA NO ESPECIALIZADO</t>
  </si>
  <si>
    <t xml:space="preserve">FRANCISCO </t>
  </si>
  <si>
    <t xml:space="preserve">LEIJA </t>
  </si>
  <si>
    <t>AURELIO</t>
  </si>
  <si>
    <t>PEREZ</t>
  </si>
  <si>
    <t>ROCIO LETICIA</t>
  </si>
  <si>
    <t>JASSO</t>
  </si>
  <si>
    <t xml:space="preserve">GLORIA GUADALUPE </t>
  </si>
  <si>
    <t>MONTEMAYOR</t>
  </si>
  <si>
    <t xml:space="preserve">FELIPE </t>
  </si>
  <si>
    <t>PEÑA</t>
  </si>
  <si>
    <t>LUIS ALFREDO</t>
  </si>
  <si>
    <t>CORPUS</t>
  </si>
  <si>
    <t>CHIRINO</t>
  </si>
  <si>
    <t>MIRIAM ADALID</t>
  </si>
  <si>
    <t xml:space="preserve">RODRIGUEZ </t>
  </si>
  <si>
    <t>LUIS GERARDO</t>
  </si>
  <si>
    <t>LILIA REBECA</t>
  </si>
  <si>
    <t xml:space="preserve">SANDOVAL </t>
  </si>
  <si>
    <t>AYALA</t>
  </si>
  <si>
    <t>JESSICA DE LOURDES</t>
  </si>
  <si>
    <t xml:space="preserve">SANCHEZ </t>
  </si>
  <si>
    <t>SALDAÑA</t>
  </si>
  <si>
    <t xml:space="preserve">MONICA MARIA GUADALUPE </t>
  </si>
  <si>
    <t>ALMAGUER</t>
  </si>
  <si>
    <t>ORGANO INTERNO DE CONTROL</t>
  </si>
  <si>
    <t>CLAUDIA</t>
  </si>
  <si>
    <t>DE LA ROSA</t>
  </si>
  <si>
    <t>TURRUBIARTES</t>
  </si>
  <si>
    <t xml:space="preserve">DELEGACION REGIONAL </t>
  </si>
  <si>
    <t>OSCAR MANUEL</t>
  </si>
  <si>
    <t>ALVARADO</t>
  </si>
  <si>
    <t>SECRETARIA TAQUIMECANOGRAFA</t>
  </si>
  <si>
    <t xml:space="preserve">GUADALUPE </t>
  </si>
  <si>
    <t xml:space="preserve">GARCIA </t>
  </si>
  <si>
    <t xml:space="preserve">ANA LUISA </t>
  </si>
  <si>
    <t xml:space="preserve">MORENO </t>
  </si>
  <si>
    <t>ROJAS</t>
  </si>
  <si>
    <t xml:space="preserve">ALMA ROSA </t>
  </si>
  <si>
    <t xml:space="preserve">URIBE </t>
  </si>
  <si>
    <t>GARAY</t>
  </si>
  <si>
    <t xml:space="preserve">CLAUDIA EUGENIA </t>
  </si>
  <si>
    <t>ALVAREZ DEL CASTILLO</t>
  </si>
  <si>
    <t>COVARRUBIAS</t>
  </si>
  <si>
    <t>CAPACITADOR</t>
  </si>
  <si>
    <t>MONTES</t>
  </si>
  <si>
    <t>VICTOR MANUEL</t>
  </si>
  <si>
    <t>MONTES DE OCA</t>
  </si>
  <si>
    <t>SANCHEZ</t>
  </si>
  <si>
    <t xml:space="preserve">ANGELICA GUADALUPE </t>
  </si>
  <si>
    <t>MAESTRO</t>
  </si>
  <si>
    <t xml:space="preserve">HECTOR MANUEL </t>
  </si>
  <si>
    <t>ENRIQUEZ</t>
  </si>
  <si>
    <t>MAESTRO JORNADA REDUCIDA</t>
  </si>
  <si>
    <t>COORDINACION DE RELACIONES PUBLICAS, DIFUSION Y PROTOCOLO</t>
  </si>
  <si>
    <t xml:space="preserve">FLORENCIO </t>
  </si>
  <si>
    <t xml:space="preserve">LEONARDO </t>
  </si>
  <si>
    <t>GASCA</t>
  </si>
  <si>
    <t xml:space="preserve">ROBERTO </t>
  </si>
  <si>
    <t>MEZA</t>
  </si>
  <si>
    <t xml:space="preserve">JAVIER RAYMUNDO </t>
  </si>
  <si>
    <t>TECNICO NO ESPECIALIZADO</t>
  </si>
  <si>
    <t>LUIS DANIEL</t>
  </si>
  <si>
    <t>CORTEZ</t>
  </si>
  <si>
    <t xml:space="preserve">MARIA ISABEL </t>
  </si>
  <si>
    <t xml:space="preserve">MATA </t>
  </si>
  <si>
    <t xml:space="preserve">SOLIS </t>
  </si>
  <si>
    <t>AMERICA DE JESUS</t>
  </si>
  <si>
    <t>ESMERALDA GUADALUPE</t>
  </si>
  <si>
    <t>HERMOSILLO</t>
  </si>
  <si>
    <t>MARIA FERNANDA</t>
  </si>
  <si>
    <t>CORONADO</t>
  </si>
  <si>
    <t>BETANCOURT</t>
  </si>
  <si>
    <t xml:space="preserve">TECNICO NO ESPECIALIZADO </t>
  </si>
  <si>
    <t>MELENDEZ</t>
  </si>
  <si>
    <t xml:space="preserve">JUAN FRANCISCO </t>
  </si>
  <si>
    <t xml:space="preserve">ULISES </t>
  </si>
  <si>
    <t xml:space="preserve">CANO </t>
  </si>
  <si>
    <t>GUILLERMO</t>
  </si>
  <si>
    <t xml:space="preserve">PANAL </t>
  </si>
  <si>
    <t xml:space="preserve">MIGUEL ANGEL </t>
  </si>
  <si>
    <t>FELICIANO</t>
  </si>
  <si>
    <t>ANLEHU</t>
  </si>
  <si>
    <t>VAZQUEZ</t>
  </si>
  <si>
    <t>JUAN RAMON</t>
  </si>
  <si>
    <t>BAEZ</t>
  </si>
  <si>
    <t xml:space="preserve">PALENCIA </t>
  </si>
  <si>
    <t>SIFUENTES</t>
  </si>
  <si>
    <t>DE LA VEGA</t>
  </si>
  <si>
    <t>VALDEZ</t>
  </si>
  <si>
    <t xml:space="preserve">JOSE MANUEL </t>
  </si>
  <si>
    <t xml:space="preserve">SILVA </t>
  </si>
  <si>
    <t xml:space="preserve">ANASTASIO </t>
  </si>
  <si>
    <t>GALARZA</t>
  </si>
  <si>
    <t xml:space="preserve">FRANCISCO EMILIANO </t>
  </si>
  <si>
    <t xml:space="preserve">GUZMAN </t>
  </si>
  <si>
    <t xml:space="preserve">ERICK DANIEL </t>
  </si>
  <si>
    <t xml:space="preserve">DIAZ DE LEON </t>
  </si>
  <si>
    <t>ABRIL ESTEFANIA</t>
  </si>
  <si>
    <t>DIRECCIÓN DE INTEGRACIÓN SOCIAL DE PERSONAS CON DISCAPACIDAD</t>
  </si>
  <si>
    <t>ALBERTO HIRAM</t>
  </si>
  <si>
    <t>PAEZ</t>
  </si>
  <si>
    <t>JESUS</t>
  </si>
  <si>
    <t>ESPINOSA</t>
  </si>
  <si>
    <t>AUXILIAR ADMINISTRATIVO</t>
  </si>
  <si>
    <t xml:space="preserve">BLANCA LILIANA </t>
  </si>
  <si>
    <t>OJEDA</t>
  </si>
  <si>
    <t>MA. CRISTINA</t>
  </si>
  <si>
    <t>JOSE ALFREDO</t>
  </si>
  <si>
    <t>MARIA YOLANDA</t>
  </si>
  <si>
    <t>MEJIA</t>
  </si>
  <si>
    <t>ANGEL GUSTAVO</t>
  </si>
  <si>
    <t xml:space="preserve">AGUILAR </t>
  </si>
  <si>
    <t>MARIA DEL RAYO</t>
  </si>
  <si>
    <t>RAYMUNDO</t>
  </si>
  <si>
    <t xml:space="preserve">YENY LETICIA </t>
  </si>
  <si>
    <t>CIBRIAN</t>
  </si>
  <si>
    <t xml:space="preserve">ROCHA </t>
  </si>
  <si>
    <t xml:space="preserve">LEOBARDO </t>
  </si>
  <si>
    <t xml:space="preserve">CAZARES </t>
  </si>
  <si>
    <t>IRMA LAURA</t>
  </si>
  <si>
    <t>ROSALES</t>
  </si>
  <si>
    <t xml:space="preserve">HILDA CAROLINA </t>
  </si>
  <si>
    <t>CASTAÑEDA</t>
  </si>
  <si>
    <t>RICO</t>
  </si>
  <si>
    <t xml:space="preserve">MA. GUADALUPE </t>
  </si>
  <si>
    <t xml:space="preserve">DAVILA </t>
  </si>
  <si>
    <t xml:space="preserve">NAVARRO </t>
  </si>
  <si>
    <t xml:space="preserve">MA. DE LOS REMEDIOS </t>
  </si>
  <si>
    <t>ANGELES</t>
  </si>
  <si>
    <t xml:space="preserve">ANA VERONICA </t>
  </si>
  <si>
    <t>DELGADILLO</t>
  </si>
  <si>
    <t xml:space="preserve">LIZZETH </t>
  </si>
  <si>
    <t>ISABEL MARGARITA</t>
  </si>
  <si>
    <t>DEYANIRA</t>
  </si>
  <si>
    <t>ZERMEÑO</t>
  </si>
  <si>
    <t xml:space="preserve">MAGALY </t>
  </si>
  <si>
    <t>ROSAS</t>
  </si>
  <si>
    <t>JOSE ANTONIO</t>
  </si>
  <si>
    <t>SALDIVAR</t>
  </si>
  <si>
    <t xml:space="preserve">MARIA ALICIA </t>
  </si>
  <si>
    <t xml:space="preserve">GRACIELA JAQUELINE </t>
  </si>
  <si>
    <t>JOSE SILVESTRE</t>
  </si>
  <si>
    <t>GUADALUPE ROSALVA</t>
  </si>
  <si>
    <t>VELAZQUEZ</t>
  </si>
  <si>
    <t xml:space="preserve">NORMA PATRICIA </t>
  </si>
  <si>
    <t xml:space="preserve">RITA LEONOR </t>
  </si>
  <si>
    <t xml:space="preserve">TAPIA </t>
  </si>
  <si>
    <t xml:space="preserve">JAIME </t>
  </si>
  <si>
    <t>SOTO</t>
  </si>
  <si>
    <t>MENDOZA</t>
  </si>
  <si>
    <t xml:space="preserve">ALEJANDRO </t>
  </si>
  <si>
    <t>SEGURA</t>
  </si>
  <si>
    <t>IRENE</t>
  </si>
  <si>
    <t xml:space="preserve">IRMA </t>
  </si>
  <si>
    <t>MARCELO</t>
  </si>
  <si>
    <t>AGUILAR</t>
  </si>
  <si>
    <t>INFANTE</t>
  </si>
  <si>
    <t>TECNICO EN SERVICIOS GENERALES</t>
  </si>
  <si>
    <t xml:space="preserve">NONATZIN </t>
  </si>
  <si>
    <t xml:space="preserve">ASISTENTE SOCIAL </t>
  </si>
  <si>
    <t xml:space="preserve">MARIA CLAUDIA </t>
  </si>
  <si>
    <t xml:space="preserve">BALDELAMAR </t>
  </si>
  <si>
    <t xml:space="preserve">JUANA HILDA </t>
  </si>
  <si>
    <t xml:space="preserve">MARTINEZ </t>
  </si>
  <si>
    <t xml:space="preserve">TRABAJADORA SOCIAL </t>
  </si>
  <si>
    <t>ROCIO DOLORES</t>
  </si>
  <si>
    <t>COSS</t>
  </si>
  <si>
    <t xml:space="preserve">MARIA DE JESUS </t>
  </si>
  <si>
    <t>ACOSTA</t>
  </si>
  <si>
    <t xml:space="preserve">MARTHA ALICIA </t>
  </si>
  <si>
    <t xml:space="preserve">ESPINOZA </t>
  </si>
  <si>
    <t xml:space="preserve">MARIA REYNA </t>
  </si>
  <si>
    <t xml:space="preserve">DE SANTIAGO </t>
  </si>
  <si>
    <t>CAMPILLO</t>
  </si>
  <si>
    <t xml:space="preserve">PERLA EDITH </t>
  </si>
  <si>
    <t xml:space="preserve">MORALES </t>
  </si>
  <si>
    <t>CUETO</t>
  </si>
  <si>
    <t xml:space="preserve">MARIA CONCEPCION </t>
  </si>
  <si>
    <t>JAIME</t>
  </si>
  <si>
    <t xml:space="preserve">BARCENAS </t>
  </si>
  <si>
    <t xml:space="preserve">ENFERMERA GENERAL </t>
  </si>
  <si>
    <t>MONICA TRINIDAD</t>
  </si>
  <si>
    <t xml:space="preserve">JUACHE </t>
  </si>
  <si>
    <t xml:space="preserve">MARIA DEL ROSARIO </t>
  </si>
  <si>
    <t xml:space="preserve">ENFERMERO GENERAL </t>
  </si>
  <si>
    <t>MIGUEL ALEJANDRO</t>
  </si>
  <si>
    <t xml:space="preserve">MONTOYA </t>
  </si>
  <si>
    <t>ESCENOGRAFO</t>
  </si>
  <si>
    <t xml:space="preserve">MARIA EUGENIA </t>
  </si>
  <si>
    <t>AUXILIAR EN PROGRAGRAMACION</t>
  </si>
  <si>
    <t>ARTURO</t>
  </si>
  <si>
    <t>ROMO</t>
  </si>
  <si>
    <t>JULIO CESAR</t>
  </si>
  <si>
    <t>SECRETARIA DE SUBDIRECTOR</t>
  </si>
  <si>
    <t xml:space="preserve">JUANA MARIA </t>
  </si>
  <si>
    <t xml:space="preserve">NIETO </t>
  </si>
  <si>
    <t>CAPTURISTA</t>
  </si>
  <si>
    <t xml:space="preserve">SUSANA </t>
  </si>
  <si>
    <t>ORTIZ</t>
  </si>
  <si>
    <t>MARGARITA</t>
  </si>
  <si>
    <t xml:space="preserve">MARIA DEL ROCIO </t>
  </si>
  <si>
    <t xml:space="preserve">ANA LUCIA </t>
  </si>
  <si>
    <t xml:space="preserve">SUSANA DEL PILAR </t>
  </si>
  <si>
    <t xml:space="preserve">REYNA </t>
  </si>
  <si>
    <t xml:space="preserve">MARIA PATRICIA </t>
  </si>
  <si>
    <t xml:space="preserve">JESSICA MARLENE </t>
  </si>
  <si>
    <t xml:space="preserve">ARRIAGA </t>
  </si>
  <si>
    <t>SECRETARIA CAPTURISTA</t>
  </si>
  <si>
    <t xml:space="preserve">LOURDES VERONICA </t>
  </si>
  <si>
    <t>GLORIA ISELA</t>
  </si>
  <si>
    <t>POSADA</t>
  </si>
  <si>
    <t>MEDINA</t>
  </si>
  <si>
    <t xml:space="preserve">AUXILIAR EN ADMINISTRACION </t>
  </si>
  <si>
    <t>CERDA</t>
  </si>
  <si>
    <t>DIRECCIÓN GENERAL</t>
  </si>
  <si>
    <t xml:space="preserve">LETICIA </t>
  </si>
  <si>
    <t xml:space="preserve">JORGE ALEJANDRO </t>
  </si>
  <si>
    <t xml:space="preserve">NORMA </t>
  </si>
  <si>
    <t>SAUCEDO</t>
  </si>
  <si>
    <t xml:space="preserve">MARICELA </t>
  </si>
  <si>
    <t>RUCOBA</t>
  </si>
  <si>
    <t>AUXILIAR EN CONTABILIDAD</t>
  </si>
  <si>
    <t xml:space="preserve">EVANGELINA </t>
  </si>
  <si>
    <t>ZAVALA</t>
  </si>
  <si>
    <t>BERENICE DEL SOCORRO</t>
  </si>
  <si>
    <t xml:space="preserve">NOYOLA </t>
  </si>
  <si>
    <t>AUXILIAR DE MEDICO</t>
  </si>
  <si>
    <t xml:space="preserve">YOSHIRA PENELOPE </t>
  </si>
  <si>
    <t xml:space="preserve">CORONADO </t>
  </si>
  <si>
    <t>SERNA</t>
  </si>
  <si>
    <t>AUXILIARDE  MEDICO</t>
  </si>
  <si>
    <t>SYLVIA IDALIA</t>
  </si>
  <si>
    <t>ALEMAN</t>
  </si>
  <si>
    <t xml:space="preserve">AUXILIAR DE MEDICO </t>
  </si>
  <si>
    <t>BRAVO</t>
  </si>
  <si>
    <t xml:space="preserve">BEATRIZ ELENA </t>
  </si>
  <si>
    <t>VILLANUEVA</t>
  </si>
  <si>
    <t>TECNICO ESPECIALIZADO</t>
  </si>
  <si>
    <t xml:space="preserve">LUZ GEORGINA </t>
  </si>
  <si>
    <t xml:space="preserve">IMELDA </t>
  </si>
  <si>
    <t>VIERA</t>
  </si>
  <si>
    <t xml:space="preserve">CRISTINA DE JESUS </t>
  </si>
  <si>
    <t xml:space="preserve">RIVERA </t>
  </si>
  <si>
    <t>NARVAEZ</t>
  </si>
  <si>
    <t>LUIS FERNANDO</t>
  </si>
  <si>
    <t xml:space="preserve">GALICIA </t>
  </si>
  <si>
    <t>MARTHA EVELIA</t>
  </si>
  <si>
    <t>VALDES</t>
  </si>
  <si>
    <t xml:space="preserve">DAVID </t>
  </si>
  <si>
    <t>AGUSTIN</t>
  </si>
  <si>
    <t>PONCE</t>
  </si>
  <si>
    <t>MARTIN FERNANDO</t>
  </si>
  <si>
    <t>PALACIOS</t>
  </si>
  <si>
    <t xml:space="preserve">OLGA </t>
  </si>
  <si>
    <t>GUERRA</t>
  </si>
  <si>
    <t>MANUEL EDUARDO</t>
  </si>
  <si>
    <t>ROBLEDO</t>
  </si>
  <si>
    <t>CAMPOS</t>
  </si>
  <si>
    <t>LUNA</t>
  </si>
  <si>
    <t xml:space="preserve">RAQUEL </t>
  </si>
  <si>
    <t xml:space="preserve">BLANCA IDALIA </t>
  </si>
  <si>
    <t xml:space="preserve">GRACIELA </t>
  </si>
  <si>
    <t xml:space="preserve">MA. CONCEPCION </t>
  </si>
  <si>
    <t xml:space="preserve">GASCA </t>
  </si>
  <si>
    <t xml:space="preserve">BEATRIZ ADRIANA </t>
  </si>
  <si>
    <t xml:space="preserve">ELDER IVAN </t>
  </si>
  <si>
    <t xml:space="preserve">PATRICIA </t>
  </si>
  <si>
    <t>CLAUDIA BEATRIZ</t>
  </si>
  <si>
    <t xml:space="preserve">CANELA </t>
  </si>
  <si>
    <t xml:space="preserve">MARIA TERESA </t>
  </si>
  <si>
    <t>MARIA TERESA</t>
  </si>
  <si>
    <t xml:space="preserve">RUIZ </t>
  </si>
  <si>
    <t xml:space="preserve">BLANCA ANGELICA </t>
  </si>
  <si>
    <t xml:space="preserve">ROSA MARIA </t>
  </si>
  <si>
    <t xml:space="preserve">MALDONADO </t>
  </si>
  <si>
    <t xml:space="preserve">ANA LORENA </t>
  </si>
  <si>
    <t>BERRIDI</t>
  </si>
  <si>
    <t>JOSE ISABEL</t>
  </si>
  <si>
    <t>AURORA ISABEL</t>
  </si>
  <si>
    <t xml:space="preserve">BARRAGAN </t>
  </si>
  <si>
    <t>DISEÑADOR GRAFICO</t>
  </si>
  <si>
    <t xml:space="preserve">TONANTZIN </t>
  </si>
  <si>
    <t>ANALISTA EN SISTEMAS COMPUTACIONALES</t>
  </si>
  <si>
    <t>TITO HECTOR</t>
  </si>
  <si>
    <t xml:space="preserve">PEDRO LUIS </t>
  </si>
  <si>
    <t>CHOFER DE TRAILER</t>
  </si>
  <si>
    <t>JOSE REFUGIO</t>
  </si>
  <si>
    <t xml:space="preserve">RENTERIA </t>
  </si>
  <si>
    <t xml:space="preserve">PUEBLA </t>
  </si>
  <si>
    <t>ONTIVEROS</t>
  </si>
  <si>
    <t xml:space="preserve">JUAN RAMON </t>
  </si>
  <si>
    <t>ANALISTA ESPECIALIZADO</t>
  </si>
  <si>
    <t xml:space="preserve">MARIA ANTONIA </t>
  </si>
  <si>
    <t>VERONICA</t>
  </si>
  <si>
    <t>MEDELLIN</t>
  </si>
  <si>
    <t>MA. ESTHER</t>
  </si>
  <si>
    <t>ALCANTAR</t>
  </si>
  <si>
    <t>SERGIO</t>
  </si>
  <si>
    <t>WALDO</t>
  </si>
  <si>
    <t xml:space="preserve">ISMAEL GONZALO </t>
  </si>
  <si>
    <t xml:space="preserve">MA. MAGDALENA </t>
  </si>
  <si>
    <t>SECRETARIA DE DIRECCION</t>
  </si>
  <si>
    <t xml:space="preserve">HILARIA </t>
  </si>
  <si>
    <t>NORMA LETICIA</t>
  </si>
  <si>
    <t xml:space="preserve">MARIA ELENA </t>
  </si>
  <si>
    <t>BARBOZA</t>
  </si>
  <si>
    <t>ACEVEDO</t>
  </si>
  <si>
    <t>DE ANDA</t>
  </si>
  <si>
    <t>JEFE DE GRUPO</t>
  </si>
  <si>
    <t xml:space="preserve">MARTHA ELENA </t>
  </si>
  <si>
    <t xml:space="preserve">AVILA </t>
  </si>
  <si>
    <t>BORJAS</t>
  </si>
  <si>
    <t xml:space="preserve">JOSEFINA </t>
  </si>
  <si>
    <t xml:space="preserve">MA. BELEM </t>
  </si>
  <si>
    <t>MA. FELIPA</t>
  </si>
  <si>
    <t>LANTO</t>
  </si>
  <si>
    <t xml:space="preserve">LUNA </t>
  </si>
  <si>
    <t>NAVA</t>
  </si>
  <si>
    <t xml:space="preserve">ORTA </t>
  </si>
  <si>
    <t>PORRAS</t>
  </si>
  <si>
    <t>ZARAZUA</t>
  </si>
  <si>
    <t xml:space="preserve">MARTHA </t>
  </si>
  <si>
    <t xml:space="preserve">CARREON </t>
  </si>
  <si>
    <t xml:space="preserve">MARIA DE LA LUZ </t>
  </si>
  <si>
    <t xml:space="preserve">ARACELI MARCELINA </t>
  </si>
  <si>
    <t xml:space="preserve">LIDOINA </t>
  </si>
  <si>
    <t xml:space="preserve">VILLA </t>
  </si>
  <si>
    <t xml:space="preserve">EUGENIA </t>
  </si>
  <si>
    <t xml:space="preserve">FLORA </t>
  </si>
  <si>
    <t>ANDRADE</t>
  </si>
  <si>
    <t>BALLEZA</t>
  </si>
  <si>
    <t xml:space="preserve">OLGUIN </t>
  </si>
  <si>
    <t xml:space="preserve">JULIAN </t>
  </si>
  <si>
    <t>MARIA EDUWIGES</t>
  </si>
  <si>
    <t>ORDOÑEZ</t>
  </si>
  <si>
    <t xml:space="preserve">CLAUDIA GUADALUPE </t>
  </si>
  <si>
    <t>AVILA</t>
  </si>
  <si>
    <t xml:space="preserve">SANJUANA GUADALUPE </t>
  </si>
  <si>
    <t xml:space="preserve">ZUÑIGA </t>
  </si>
  <si>
    <t xml:space="preserve">YAÑEZ </t>
  </si>
  <si>
    <t>SANDRA MIREA</t>
  </si>
  <si>
    <t>MERAZ</t>
  </si>
  <si>
    <t>ROMUALDA</t>
  </si>
  <si>
    <t>BATRES</t>
  </si>
  <si>
    <t>FERNANDEZ</t>
  </si>
  <si>
    <t xml:space="preserve">MA. CECILIA </t>
  </si>
  <si>
    <t>ANDRES</t>
  </si>
  <si>
    <t>MATEO</t>
  </si>
  <si>
    <t xml:space="preserve">BERNABE </t>
  </si>
  <si>
    <t xml:space="preserve">MARIA DEL CARMEN </t>
  </si>
  <si>
    <t xml:space="preserve">MARIA SILVIA </t>
  </si>
  <si>
    <t>MONSIVAIS</t>
  </si>
  <si>
    <t>SUAREZ</t>
  </si>
  <si>
    <t xml:space="preserve">CONCEPCION </t>
  </si>
  <si>
    <t xml:space="preserve">LEDEZMA </t>
  </si>
  <si>
    <t>LEDEZMA</t>
  </si>
  <si>
    <t xml:space="preserve">ESTHELA GUADALUPE </t>
  </si>
  <si>
    <t xml:space="preserve">MARIA DEL SOCORRO </t>
  </si>
  <si>
    <t xml:space="preserve">MERAZ </t>
  </si>
  <si>
    <t>CARRIZALES</t>
  </si>
  <si>
    <t>CERINO</t>
  </si>
  <si>
    <t xml:space="preserve">JULIO </t>
  </si>
  <si>
    <t>PALOMO</t>
  </si>
  <si>
    <t xml:space="preserve">LILI </t>
  </si>
  <si>
    <t>MARIA REBECA</t>
  </si>
  <si>
    <t xml:space="preserve">ERIKA </t>
  </si>
  <si>
    <t>MARIA UBLADA</t>
  </si>
  <si>
    <t>BUENO</t>
  </si>
  <si>
    <t>MARIA EUGENIA</t>
  </si>
  <si>
    <t xml:space="preserve">DONJUAN </t>
  </si>
  <si>
    <t>FRANCISCO</t>
  </si>
  <si>
    <t xml:space="preserve">FERMIN </t>
  </si>
  <si>
    <t>GERONIMO</t>
  </si>
  <si>
    <t>DALILA</t>
  </si>
  <si>
    <t xml:space="preserve">ANA ISABEL </t>
  </si>
  <si>
    <t>BRIONES</t>
  </si>
  <si>
    <t xml:space="preserve">MIRNA </t>
  </si>
  <si>
    <t>DUARTE</t>
  </si>
  <si>
    <t>MERCADO</t>
  </si>
  <si>
    <t xml:space="preserve">ARACELI </t>
  </si>
  <si>
    <t xml:space="preserve">JEFE DE GRUPO </t>
  </si>
  <si>
    <t>VILLAVERDE</t>
  </si>
  <si>
    <t>POZOS</t>
  </si>
  <si>
    <t>NOE FRANCISCO</t>
  </si>
  <si>
    <t xml:space="preserve">LUCILA </t>
  </si>
  <si>
    <t xml:space="preserve">PEÑA </t>
  </si>
  <si>
    <t>ABOGADA</t>
  </si>
  <si>
    <t>MARES</t>
  </si>
  <si>
    <t>MONTIEL</t>
  </si>
  <si>
    <t>PSICOLOGA</t>
  </si>
  <si>
    <t xml:space="preserve">JOSUE JOANA </t>
  </si>
  <si>
    <t xml:space="preserve">CISNEROS </t>
  </si>
  <si>
    <t xml:space="preserve">PAYAN </t>
  </si>
  <si>
    <t xml:space="preserve">PSICOLOGO </t>
  </si>
  <si>
    <t xml:space="preserve">ENRIQUE </t>
  </si>
  <si>
    <t xml:space="preserve">BRAVO </t>
  </si>
  <si>
    <t>VALERO</t>
  </si>
  <si>
    <t>MONTEJANO</t>
  </si>
  <si>
    <t>MARIA GENOVEVA</t>
  </si>
  <si>
    <t xml:space="preserve">ANGELICA AZUCENA </t>
  </si>
  <si>
    <t xml:space="preserve">SALAZAR </t>
  </si>
  <si>
    <t>ANGUIANO</t>
  </si>
  <si>
    <t xml:space="preserve">ELSA </t>
  </si>
  <si>
    <t xml:space="preserve">ORTIZ </t>
  </si>
  <si>
    <t xml:space="preserve">LOUSTAUNAU </t>
  </si>
  <si>
    <t>ADRIANA</t>
  </si>
  <si>
    <t xml:space="preserve">DE LIRA </t>
  </si>
  <si>
    <t xml:space="preserve">LAURA ANGELICA </t>
  </si>
  <si>
    <t>AQUINO</t>
  </si>
  <si>
    <t>TEODORA</t>
  </si>
  <si>
    <t>RAFAELA</t>
  </si>
  <si>
    <t xml:space="preserve">ISRAEL </t>
  </si>
  <si>
    <t xml:space="preserve">ZAVALA </t>
  </si>
  <si>
    <t>DE LOERA</t>
  </si>
  <si>
    <t>PSICOLOGO</t>
  </si>
  <si>
    <t>KARLA PAOLA</t>
  </si>
  <si>
    <t>SOBRADO</t>
  </si>
  <si>
    <t xml:space="preserve">PATIÑO </t>
  </si>
  <si>
    <t>ASISTENTE TECNICO</t>
  </si>
  <si>
    <t xml:space="preserve">NORMA ALICIA </t>
  </si>
  <si>
    <t xml:space="preserve">ASISTENTE TECNICO </t>
  </si>
  <si>
    <t>GUSTAVO MAXIMINO</t>
  </si>
  <si>
    <t>ESCALANTE</t>
  </si>
  <si>
    <t>RAUL EZEQUIEL</t>
  </si>
  <si>
    <t>PINILLA</t>
  </si>
  <si>
    <t xml:space="preserve">DORA MARIA </t>
  </si>
  <si>
    <t>ESPERANZA</t>
  </si>
  <si>
    <t>OTERO</t>
  </si>
  <si>
    <t xml:space="preserve">EVELIA </t>
  </si>
  <si>
    <t>LOZA</t>
  </si>
  <si>
    <t>OROZCO</t>
  </si>
  <si>
    <t xml:space="preserve">GERARDO DE JESUS </t>
  </si>
  <si>
    <t>GERARDO</t>
  </si>
  <si>
    <t xml:space="preserve">MARIA </t>
  </si>
  <si>
    <t>MONTELONGO</t>
  </si>
  <si>
    <t xml:space="preserve">JEFE DE SECCION </t>
  </si>
  <si>
    <t xml:space="preserve">ESTELA </t>
  </si>
  <si>
    <t xml:space="preserve">GRANADOS </t>
  </si>
  <si>
    <t>MARIA DE LOS ANGELES</t>
  </si>
  <si>
    <t xml:space="preserve">CEPEDA </t>
  </si>
  <si>
    <t>PACHUCA</t>
  </si>
  <si>
    <t xml:space="preserve">GABRIEL </t>
  </si>
  <si>
    <t xml:space="preserve">LOREDO </t>
  </si>
  <si>
    <t xml:space="preserve">FRIAS </t>
  </si>
  <si>
    <t xml:space="preserve">CLAUDIA LETICIA </t>
  </si>
  <si>
    <t>EVA</t>
  </si>
  <si>
    <t>CHAVARRIA</t>
  </si>
  <si>
    <t xml:space="preserve">SALINAS </t>
  </si>
  <si>
    <t xml:space="preserve">JOSE RUBEN </t>
  </si>
  <si>
    <t xml:space="preserve">RAUL </t>
  </si>
  <si>
    <t>RAMOS</t>
  </si>
  <si>
    <t xml:space="preserve">JANIS </t>
  </si>
  <si>
    <t>MASCORRO</t>
  </si>
  <si>
    <t xml:space="preserve">MARCELO GABRIEL </t>
  </si>
  <si>
    <t xml:space="preserve">MADRIGAL </t>
  </si>
  <si>
    <t>BARBA</t>
  </si>
  <si>
    <t>JEFE DE SECCIÓN</t>
  </si>
  <si>
    <t>MARIA XIMENA</t>
  </si>
  <si>
    <t>OCEJO</t>
  </si>
  <si>
    <t>MENDIZABAL</t>
  </si>
  <si>
    <t xml:space="preserve">MARIA IMELDA </t>
  </si>
  <si>
    <t>ISAIS</t>
  </si>
  <si>
    <t>RINCONADA</t>
  </si>
  <si>
    <t>ADELA</t>
  </si>
  <si>
    <t xml:space="preserve">JORGE </t>
  </si>
  <si>
    <t>DURAN</t>
  </si>
  <si>
    <t xml:space="preserve">MARIA LETICIA </t>
  </si>
  <si>
    <t xml:space="preserve">SOTO </t>
  </si>
  <si>
    <t>MYRIAM IVONNE</t>
  </si>
  <si>
    <t xml:space="preserve">Femenino </t>
  </si>
  <si>
    <t>ODONTOLOGO</t>
  </si>
  <si>
    <t>ORTA</t>
  </si>
  <si>
    <t>ABOGADO</t>
  </si>
  <si>
    <t>ABOBADO</t>
  </si>
  <si>
    <t xml:space="preserve">MA. RUTH </t>
  </si>
  <si>
    <t>DIRECCIÓN DE ASUNTOS JURIDICOS Y DERECHOS HUMANOS</t>
  </si>
  <si>
    <t>JOSE FILIBERTO</t>
  </si>
  <si>
    <t>NORMA ANGELICA</t>
  </si>
  <si>
    <t xml:space="preserve">MAITE GUADALUPE </t>
  </si>
  <si>
    <t xml:space="preserve">ELIZONDO </t>
  </si>
  <si>
    <t>TAPIA</t>
  </si>
  <si>
    <t>ANGELICA ROSALBA</t>
  </si>
  <si>
    <t xml:space="preserve">LUIS BARTOLOME </t>
  </si>
  <si>
    <t>DAVILA</t>
  </si>
  <si>
    <t xml:space="preserve">MARIA DE LA CRUZ </t>
  </si>
  <si>
    <t>AURORA</t>
  </si>
  <si>
    <t>LEIVA</t>
  </si>
  <si>
    <t xml:space="preserve">LORENA </t>
  </si>
  <si>
    <t xml:space="preserve">ROSA ISELA </t>
  </si>
  <si>
    <t xml:space="preserve">ANAID AIME </t>
  </si>
  <si>
    <t xml:space="preserve">EMMA LILLIAN </t>
  </si>
  <si>
    <t>TOBIAS</t>
  </si>
  <si>
    <t>ERIK</t>
  </si>
  <si>
    <t>QUINTANILLA</t>
  </si>
  <si>
    <t>CARDENAS</t>
  </si>
  <si>
    <t xml:space="preserve">INGENIERO EN SISTEMAS </t>
  </si>
  <si>
    <t xml:space="preserve">MA. DE JESUS </t>
  </si>
  <si>
    <t>LEOPOLDO</t>
  </si>
  <si>
    <t>MEDICO ESPECIALIZADO</t>
  </si>
  <si>
    <t xml:space="preserve">COORDINADOR TECNICO </t>
  </si>
  <si>
    <t xml:space="preserve">RAFAEL ALEJANDRO </t>
  </si>
  <si>
    <t xml:space="preserve">PULIDO </t>
  </si>
  <si>
    <t xml:space="preserve">MA.CRUZ </t>
  </si>
  <si>
    <t xml:space="preserve">WITRON </t>
  </si>
  <si>
    <t>DIANA JAQUELINE</t>
  </si>
  <si>
    <t xml:space="preserve">FLORAESTELA </t>
  </si>
  <si>
    <t xml:space="preserve">DIAZ </t>
  </si>
  <si>
    <t xml:space="preserve">MARIA GUADALUPE </t>
  </si>
  <si>
    <t xml:space="preserve">ORNELAS </t>
  </si>
  <si>
    <t xml:space="preserve">MARTHA PATRICIA </t>
  </si>
  <si>
    <t>PANTOJA</t>
  </si>
  <si>
    <t>MARIO ALBERTO</t>
  </si>
  <si>
    <t xml:space="preserve">ESPARZA </t>
  </si>
  <si>
    <t>LUIS FRANCISCO</t>
  </si>
  <si>
    <t xml:space="preserve">MA. DEL ROSARIO </t>
  </si>
  <si>
    <t>VALLEJO</t>
  </si>
  <si>
    <t xml:space="preserve">YARA MARIA </t>
  </si>
  <si>
    <t>LIMON</t>
  </si>
  <si>
    <t>PADILLA</t>
  </si>
  <si>
    <t>CABRERA</t>
  </si>
  <si>
    <t>ESPINOZA</t>
  </si>
  <si>
    <t xml:space="preserve">NORMA HIGINIA </t>
  </si>
  <si>
    <t xml:space="preserve">BRISEÑO </t>
  </si>
  <si>
    <t>LUIS ARTURO</t>
  </si>
  <si>
    <t>JACINTO</t>
  </si>
  <si>
    <t xml:space="preserve">MARGARITA </t>
  </si>
  <si>
    <t>MARIA DEL CARMEN</t>
  </si>
  <si>
    <t>BENITEZ</t>
  </si>
  <si>
    <t xml:space="preserve">VERONICA </t>
  </si>
  <si>
    <t xml:space="preserve">ALFREDO </t>
  </si>
  <si>
    <t xml:space="preserve">MA. JACINTA </t>
  </si>
  <si>
    <t>PEREDO</t>
  </si>
  <si>
    <t xml:space="preserve">ALMA LILIA </t>
  </si>
  <si>
    <t>COORDIANDOR TECNICO</t>
  </si>
  <si>
    <t xml:space="preserve">ENRICA </t>
  </si>
  <si>
    <t xml:space="preserve">GALVAN </t>
  </si>
  <si>
    <t>PAOLINE</t>
  </si>
  <si>
    <t xml:space="preserve">AMERICA </t>
  </si>
  <si>
    <t>FUENTES</t>
  </si>
  <si>
    <t xml:space="preserve">JEFE DE OFICINA </t>
  </si>
  <si>
    <t xml:space="preserve">JUDTIH </t>
  </si>
  <si>
    <t xml:space="preserve">ECHEVARRIA </t>
  </si>
  <si>
    <t xml:space="preserve">MA. CRUZ </t>
  </si>
  <si>
    <t xml:space="preserve">SUAREZ </t>
  </si>
  <si>
    <t>ARMIDA</t>
  </si>
  <si>
    <t>NIEBLAS</t>
  </si>
  <si>
    <t xml:space="preserve">JUAN CARLOS </t>
  </si>
  <si>
    <t>MARIA ROSALBA</t>
  </si>
  <si>
    <t xml:space="preserve">ALEJOS </t>
  </si>
  <si>
    <t>IGNACIO</t>
  </si>
  <si>
    <t xml:space="preserve">LUIS MANUEL </t>
  </si>
  <si>
    <t xml:space="preserve">ENCARGADO DE PROGRAMA </t>
  </si>
  <si>
    <t xml:space="preserve">MARIN </t>
  </si>
  <si>
    <t>ZARATE</t>
  </si>
  <si>
    <t>NUÑEZ</t>
  </si>
  <si>
    <t>JEFE DE DEPARTAMENTO</t>
  </si>
  <si>
    <t>MARIA JOSE</t>
  </si>
  <si>
    <t>TREVIÑO</t>
  </si>
  <si>
    <t xml:space="preserve">EVA MARICELA </t>
  </si>
  <si>
    <t xml:space="preserve">ROSA MIRIAM </t>
  </si>
  <si>
    <t>CEDILLO</t>
  </si>
  <si>
    <t xml:space="preserve">JESUS RICARDO </t>
  </si>
  <si>
    <t>ELVIA</t>
  </si>
  <si>
    <t xml:space="preserve">KARINA </t>
  </si>
  <si>
    <t>GUEVARA</t>
  </si>
  <si>
    <t>LUCIA</t>
  </si>
  <si>
    <t xml:space="preserve">ESCOBAR </t>
  </si>
  <si>
    <t xml:space="preserve">LILIANA CAROLINA </t>
  </si>
  <si>
    <t xml:space="preserve">ALFONSO </t>
  </si>
  <si>
    <t xml:space="preserve">RUTH </t>
  </si>
  <si>
    <t>CARCOBA</t>
  </si>
  <si>
    <t>MOYA</t>
  </si>
  <si>
    <t>FRANCO</t>
  </si>
  <si>
    <t>CARDOSO</t>
  </si>
  <si>
    <t xml:space="preserve">MA. ADORACION </t>
  </si>
  <si>
    <t>MARIA CONSUELO</t>
  </si>
  <si>
    <t xml:space="preserve">CRISTINA </t>
  </si>
  <si>
    <t>ABOGADO ESPECIALIZADO</t>
  </si>
  <si>
    <t xml:space="preserve">MONTAÑEZ </t>
  </si>
  <si>
    <t>MARIA SILVESTRE</t>
  </si>
  <si>
    <t>HUIZA</t>
  </si>
  <si>
    <t>NO APLICA</t>
  </si>
  <si>
    <t>DELAGADO REGIONAL</t>
  </si>
  <si>
    <t xml:space="preserve">DELEGADO REGIONAL </t>
  </si>
  <si>
    <t xml:space="preserve">OSCAR FERNANDO </t>
  </si>
  <si>
    <t>DELGADO</t>
  </si>
  <si>
    <t xml:space="preserve">JUAN MANUEL </t>
  </si>
  <si>
    <t>Susuki</t>
  </si>
  <si>
    <t>Espinosa</t>
  </si>
  <si>
    <t>Lee</t>
  </si>
  <si>
    <t>Director</t>
  </si>
  <si>
    <t xml:space="preserve">Secretaria Particular de Presidencia </t>
  </si>
  <si>
    <t xml:space="preserve">DIRECCION GENERAL </t>
  </si>
  <si>
    <t xml:space="preserve">Maria Elisa </t>
  </si>
  <si>
    <t>Olavarrieta</t>
  </si>
  <si>
    <t xml:space="preserve">Bañuelos </t>
  </si>
  <si>
    <t xml:space="preserve">Femenina </t>
  </si>
  <si>
    <t>Subdirector</t>
  </si>
  <si>
    <t>Hector</t>
  </si>
  <si>
    <t>Aguilar</t>
  </si>
  <si>
    <t>Subdirectora</t>
  </si>
  <si>
    <t>Coordinadora</t>
  </si>
  <si>
    <t>COORDINADORA DE VOLUNTARIADO</t>
  </si>
  <si>
    <t>Barbara</t>
  </si>
  <si>
    <t>Berrones</t>
  </si>
  <si>
    <t>Procuradora</t>
  </si>
  <si>
    <t>Ma. Guadalupe</t>
  </si>
  <si>
    <t>Flores</t>
  </si>
  <si>
    <t>Directora</t>
  </si>
  <si>
    <t xml:space="preserve">Alma Rocio </t>
  </si>
  <si>
    <t>Hernandez</t>
  </si>
  <si>
    <t>Ortiz</t>
  </si>
  <si>
    <t xml:space="preserve">Martha </t>
  </si>
  <si>
    <t xml:space="preserve">Zavala </t>
  </si>
  <si>
    <t>Tristan</t>
  </si>
  <si>
    <t>Julio Cesar</t>
  </si>
  <si>
    <t>Martinez</t>
  </si>
  <si>
    <t>Vazquez</t>
  </si>
  <si>
    <t xml:space="preserve">Norma Alicia </t>
  </si>
  <si>
    <t>Irena</t>
  </si>
  <si>
    <t>Directora General</t>
  </si>
  <si>
    <t>Virginia</t>
  </si>
  <si>
    <t>Zuñiga</t>
  </si>
  <si>
    <t xml:space="preserve">Maldonado </t>
  </si>
  <si>
    <t xml:space="preserve">Subdirectora </t>
  </si>
  <si>
    <t xml:space="preserve">Maria Rosa </t>
  </si>
  <si>
    <t xml:space="preserve">Castro </t>
  </si>
  <si>
    <t xml:space="preserve">Director de Casa de Asistencia </t>
  </si>
  <si>
    <t>Edgardo José</t>
  </si>
  <si>
    <t>Muñoz</t>
  </si>
  <si>
    <t>MNX</t>
  </si>
  <si>
    <t>No se genera</t>
  </si>
  <si>
    <t>previsión social</t>
  </si>
  <si>
    <t xml:space="preserve">MENSUALES </t>
  </si>
  <si>
    <t>vida cara</t>
  </si>
  <si>
    <t>apoyo a la economia familiar</t>
  </si>
  <si>
    <t>despensa</t>
  </si>
  <si>
    <t>compensacion mensual</t>
  </si>
  <si>
    <t>ayuda de transporte</t>
  </si>
  <si>
    <t>apoyo de servicios</t>
  </si>
  <si>
    <t>bono</t>
  </si>
  <si>
    <t>bono Q1</t>
  </si>
  <si>
    <t>apoyo economico para el ahorro</t>
  </si>
  <si>
    <t>despensa Q2</t>
  </si>
  <si>
    <t>transporte Q1</t>
  </si>
  <si>
    <t>bono mensual</t>
  </si>
  <si>
    <t>despensa 2</t>
  </si>
  <si>
    <t xml:space="preserve">bono </t>
  </si>
  <si>
    <t>fondo de ahorro</t>
  </si>
  <si>
    <t>7% SM</t>
  </si>
  <si>
    <t>bono anual de superacion</t>
  </si>
  <si>
    <t>3 SD</t>
  </si>
  <si>
    <t>ANUALES</t>
  </si>
  <si>
    <t>bono semestral</t>
  </si>
  <si>
    <t>4 SD</t>
  </si>
  <si>
    <t>bono anual por desempeño</t>
  </si>
  <si>
    <t>bono de capacitacion</t>
  </si>
  <si>
    <t>6 SD</t>
  </si>
  <si>
    <t>apoyo a la educacion</t>
  </si>
  <si>
    <t>bono navideño</t>
  </si>
  <si>
    <t>bono admvo.</t>
  </si>
  <si>
    <t xml:space="preserve">Estimulo por profesionalizacion </t>
  </si>
  <si>
    <t>7 DIAS</t>
  </si>
  <si>
    <t xml:space="preserve">Prima vacacional </t>
  </si>
  <si>
    <t xml:space="preserve">14 DIAS </t>
  </si>
  <si>
    <t>Bono fortalecimiento</t>
  </si>
  <si>
    <t>4 DIAS</t>
  </si>
  <si>
    <t>Aguinaldo</t>
  </si>
  <si>
    <t>70 SD</t>
  </si>
  <si>
    <t>bono de equilibrio</t>
  </si>
  <si>
    <t>10 DS</t>
  </si>
  <si>
    <t>ANUAL</t>
  </si>
  <si>
    <t>bono de ajuste</t>
  </si>
  <si>
    <t>2 SD</t>
  </si>
  <si>
    <t>bono 1</t>
  </si>
  <si>
    <t>Canasta Navideña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</si>
  <si>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t>
  </si>
  <si>
    <t xml:space="preserve">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t>
  </si>
  <si>
    <t xml:space="preserve">TECNICO ESPECIALIZADO </t>
  </si>
  <si>
    <t xml:space="preserve">SAUL EDGARDO </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</si>
  <si>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01 DE MARZO DEL  2024</t>
  </si>
  <si>
    <t xml:space="preserve">El Sistema Estatal DIF, no otorga prestaciones economicas para el personal de las siguientes figuras juridicas contractuales CTI, Honorarios, Eventual, </t>
  </si>
  <si>
    <t xml:space="preserve">El Sistema Estatal DIF, no otorga prestaciones economicas durante este periodo </t>
  </si>
  <si>
    <t xml:space="preserve">Ornelas </t>
  </si>
  <si>
    <t>Coordinador</t>
  </si>
  <si>
    <t>Denominación del cargo (de conformidad con el nombramiento otorgado)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</si>
  <si>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</si>
  <si>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</si>
  <si>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</si>
  <si>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</si>
  <si>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Edith Virginia</t>
  </si>
  <si>
    <t>Gutiérrez</t>
  </si>
  <si>
    <t>UNIDAD DE TRANSPARENCIA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</si>
  <si>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agosto del 2024.</t>
  </si>
  <si>
    <t>ADOLFO</t>
  </si>
  <si>
    <t>OLVERA</t>
  </si>
  <si>
    <t>ALCALA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</si>
  <si>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19 de agosto del 2024.</t>
  </si>
  <si>
    <t>PROCURADURÍA DE LA DEFENSA DE LAS PERSONAS ADULTAS MAYORES</t>
  </si>
  <si>
    <t>CEBALLOS</t>
  </si>
  <si>
    <t>DELFINA CARMEN</t>
  </si>
  <si>
    <t>María del Socorro</t>
  </si>
  <si>
    <t>Soriano</t>
  </si>
  <si>
    <t>Pérez</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</si>
  <si>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octubre del 2024.</t>
  </si>
  <si>
    <t>OMAR</t>
  </si>
  <si>
    <t>ALMANZA</t>
  </si>
  <si>
    <t>Blanca Adriana</t>
  </si>
  <si>
    <t>Monreal</t>
  </si>
  <si>
    <t>Briones</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</si>
  <si>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enero del 2025.</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</si>
  <si>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21 de enero del 2025.</t>
  </si>
  <si>
    <t>María del Rosario</t>
  </si>
  <si>
    <t>García</t>
  </si>
  <si>
    <t>Mendoza</t>
  </si>
  <si>
    <t xml:space="preserve">DENISSE MARGARITA </t>
  </si>
  <si>
    <t>Nazaret</t>
  </si>
  <si>
    <t>López</t>
  </si>
  <si>
    <t>Dávila</t>
  </si>
  <si>
    <t>COORDINACIÓN DE VOLUNTARIADO</t>
  </si>
  <si>
    <t>SYLVIA MARIA</t>
  </si>
  <si>
    <t>COORDINACIÓN DE ARCHIVOS</t>
  </si>
  <si>
    <t xml:space="preserve">COORDINACION DE GESTION Y PARTICIPACION </t>
  </si>
  <si>
    <t>VERONICA PATRICIA</t>
  </si>
  <si>
    <t xml:space="preserve">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julio del 2025. </t>
  </si>
  <si>
    <t>Encargado del Despacho de la Subdirección</t>
  </si>
  <si>
    <t>Luis Eduardo</t>
  </si>
  <si>
    <t>González</t>
  </si>
  <si>
    <t>CARLA GRISELDA</t>
  </si>
  <si>
    <t>FELIX RODRIGO</t>
  </si>
  <si>
    <t>1,2,3,4,6,7,8,9</t>
  </si>
  <si>
    <t>Diana</t>
  </si>
  <si>
    <t>Ruelas</t>
  </si>
  <si>
    <t>Gaytán</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</si>
  <si>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17 de abril del 2026.</t>
  </si>
  <si>
    <t>PROCURADURÍA DE PROTECCIÓN DE NIÑAS, NIÑOS Y ADOLESCENTES</t>
  </si>
  <si>
    <t>COORDINACIÓN DE RELACIONES PÚBLICAS, DIFUSIÓN Y PROTOCOLO</t>
  </si>
  <si>
    <t>IVAN</t>
  </si>
  <si>
    <t>NANCY KARINA</t>
  </si>
  <si>
    <t>CASTRO</t>
  </si>
  <si>
    <t>JOSE JESUS</t>
  </si>
  <si>
    <t>LENIN</t>
  </si>
  <si>
    <t xml:space="preserve">JESSICA </t>
  </si>
  <si>
    <t>VERONICA SARAI</t>
  </si>
  <si>
    <t>PDPAM</t>
  </si>
  <si>
    <t>JUAN ANTONIO</t>
  </si>
  <si>
    <t>QUINTERO</t>
  </si>
  <si>
    <t>COORDINACIÓN DE GESTIÓN Y PARTICIPACIÓN SOCIAL</t>
  </si>
  <si>
    <t>EMMANUEL RODRIGUEZ</t>
  </si>
  <si>
    <t>COORDINACIÓN DE BIENESTAR FAMILIAR</t>
  </si>
  <si>
    <t>GLORIA ESTHER</t>
  </si>
  <si>
    <t>MIRANDA</t>
  </si>
  <si>
    <t>OPERADOR DE FOTOCOPIADORA</t>
  </si>
  <si>
    <t>SUBDIRECCIÓN DE CONSERVACIÓN Y MANTENIMIENTO</t>
  </si>
  <si>
    <t>WENDY ELENA</t>
  </si>
  <si>
    <t>JORGE</t>
  </si>
  <si>
    <t>SUBDIRECCIÓN DE RECURSOS MATERIALES</t>
  </si>
  <si>
    <t>JOSE ABEL</t>
  </si>
  <si>
    <t>FILIBERTO JOB</t>
  </si>
  <si>
    <t>OCHOA</t>
  </si>
  <si>
    <t xml:space="preserve">LUIS JESUS </t>
  </si>
  <si>
    <t>José Javier</t>
  </si>
  <si>
    <t>Isidro</t>
  </si>
  <si>
    <t xml:space="preserve">Hernández </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</si>
  <si>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mayo del 2026.</t>
  </si>
  <si>
    <t>Juan de Dios</t>
  </si>
  <si>
    <t>Chávez</t>
  </si>
  <si>
    <t>Directora de Casa de Asistencia</t>
  </si>
  <si>
    <t>Lucía Martha</t>
  </si>
  <si>
    <t xml:space="preserve">Ramírez </t>
  </si>
  <si>
    <t>Rodríguez</t>
  </si>
  <si>
    <t>COORDINACION DE GESTION Y PARTICIPACION SOCIAL</t>
  </si>
  <si>
    <t>En relación a las percepciones adicionales en dinero, percepciones adicionales en especie, ingresos, compensaciones, gratificaciones, primas, comisiones, dietas, bonos, estímulos, apoyo económicos, prestaciones en especie no se genera. En relación a las p</t>
  </si>
  <si>
    <t xml:space="preserve">Antonio </t>
  </si>
  <si>
    <t>Fernández de Lara</t>
  </si>
  <si>
    <t>Sosa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</si>
  <si>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Baja  a partir del 16 de septiembre 2026</t>
  </si>
  <si>
    <t>1,2,3,4,5,6,7,8,9,10,11,12,90,94</t>
  </si>
  <si>
    <t>1,2,3,4,5,6,7,13,14,15,16,17,90,94</t>
  </si>
  <si>
    <t>1,2,3,4,5,6,7,18,19,20,21,22,90,94</t>
  </si>
  <si>
    <t>1,2,3,4,5,6,7,23,24,25,26,27,90,94</t>
  </si>
  <si>
    <t>1,2,3,4,5,6,7,28,29,30,31,32,90,94</t>
  </si>
  <si>
    <t>1,2,3,4,5,6,7,33,34,35,36,37,90,94</t>
  </si>
  <si>
    <t>1,2,3,4,5,6,7,38,39,40,41,42,90,94</t>
  </si>
  <si>
    <t>1,2,3,4,5,6,7, 44,45,46,47,48,49,90,94</t>
  </si>
  <si>
    <t>1,2,3,4,5,6,7,50,51,52,53,54,55,90,94</t>
  </si>
  <si>
    <t>1,2,3,4,5,6,7,56,57,58,59,60,61,90,94</t>
  </si>
  <si>
    <t>1,2,3,4,5,6,7,62,63,64,65,66,67,90,94</t>
  </si>
  <si>
    <t>1,2,3,4,5,6,7,68,69,70,71,72,73,90,94</t>
  </si>
  <si>
    <t>1,2,3,4,5,6,7,74,75,76,77,78,79,90,94</t>
  </si>
  <si>
    <t>105,94</t>
  </si>
  <si>
    <t>1,2,3,4,5,6,7,28,29,30,31,32,94</t>
  </si>
  <si>
    <t>No Aplica</t>
  </si>
  <si>
    <t>Silvestre</t>
  </si>
  <si>
    <t xml:space="preserve">Hernandez </t>
  </si>
  <si>
    <t>Fuente</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</si>
  <si>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</si>
  <si>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Rosa Alicia</t>
  </si>
  <si>
    <t>Partida</t>
  </si>
  <si>
    <t>Valerio</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</si>
  <si>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</si>
  <si>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Yessica Guadalupe</t>
  </si>
  <si>
    <t xml:space="preserve">Mendez </t>
  </si>
  <si>
    <t xml:space="preserve">Gonzalez </t>
  </si>
  <si>
    <t>DELEGACION REGIONAL  I</t>
  </si>
  <si>
    <t>Estela</t>
  </si>
  <si>
    <t>Vivanco</t>
  </si>
  <si>
    <t>Cossio</t>
  </si>
  <si>
    <t>DELEGACION REGIONAL  II</t>
  </si>
  <si>
    <t xml:space="preserve">Jose Eduardo </t>
  </si>
  <si>
    <t xml:space="preserve">Sanchez </t>
  </si>
  <si>
    <t xml:space="preserve">PADRON </t>
  </si>
  <si>
    <t>DELEGACION REGIONAL  III</t>
  </si>
  <si>
    <t xml:space="preserve">Sergio </t>
  </si>
  <si>
    <t>Sanchez</t>
  </si>
  <si>
    <t>Salazar</t>
  </si>
  <si>
    <t>DELEGACION REGIONAL  IV</t>
  </si>
  <si>
    <t xml:space="preserve">Alfredo </t>
  </si>
  <si>
    <t xml:space="preserve">Reyna </t>
  </si>
  <si>
    <t>Garcia</t>
  </si>
  <si>
    <t>DELEGACION REGIONAL V</t>
  </si>
  <si>
    <t>Norma Angelica</t>
  </si>
  <si>
    <t>Ojeda</t>
  </si>
  <si>
    <t>DELEGACION REGIONAL VI</t>
  </si>
  <si>
    <t>Angeles</t>
  </si>
  <si>
    <t>Perez</t>
  </si>
  <si>
    <t>DELEGACION REGIONAL VII</t>
  </si>
  <si>
    <t xml:space="preserve">Esmeralda </t>
  </si>
  <si>
    <t>Santos</t>
  </si>
  <si>
    <t>DELEGACION REGIONAL VIII</t>
  </si>
  <si>
    <t>Teresa de Jesus</t>
  </si>
  <si>
    <t>Rivera</t>
  </si>
  <si>
    <t>Acevedo</t>
  </si>
  <si>
    <t>DELEGACION REGIONAL IX</t>
  </si>
  <si>
    <t>Maria de Lourdes</t>
  </si>
  <si>
    <t xml:space="preserve">Escalante </t>
  </si>
  <si>
    <t>Vela</t>
  </si>
  <si>
    <t>DELEGACION REGIONAL X</t>
  </si>
  <si>
    <t>Maricela</t>
  </si>
  <si>
    <t xml:space="preserve">Solano </t>
  </si>
  <si>
    <t>Alvarado</t>
  </si>
  <si>
    <t>DELEGACION REGIONAL XI</t>
  </si>
  <si>
    <t>Erica Yadira</t>
  </si>
  <si>
    <t>Compean</t>
  </si>
  <si>
    <t>Loredo</t>
  </si>
  <si>
    <t>DELEGACION REGIONAL XII</t>
  </si>
  <si>
    <t>Roberto</t>
  </si>
  <si>
    <t>Avalos</t>
  </si>
  <si>
    <t>Contreras</t>
  </si>
  <si>
    <t>DELEGACION REGIONAL XIII</t>
  </si>
  <si>
    <t>Rebeca</t>
  </si>
  <si>
    <t>Robledo</t>
  </si>
  <si>
    <t>Gonzalez</t>
  </si>
  <si>
    <t>DELEGACION REGIONAL XIV</t>
  </si>
  <si>
    <t>Liliana Guadalupe</t>
  </si>
  <si>
    <t>Almazan</t>
  </si>
  <si>
    <t>DELEGACION REGIONAL XV</t>
  </si>
  <si>
    <t>Francisco</t>
  </si>
  <si>
    <t>Feliu</t>
  </si>
  <si>
    <t>Alvarez</t>
  </si>
  <si>
    <t>DIRECCION DE DESARROLLO COMUNITARIO Y ASISTENCIA ALIMENTARIA</t>
  </si>
  <si>
    <t xml:space="preserve">Juan Manuel </t>
  </si>
  <si>
    <t>Guerrero</t>
  </si>
  <si>
    <t>Suarez</t>
  </si>
  <si>
    <t>Teran</t>
  </si>
  <si>
    <t xml:space="preserve">Miguel Dario </t>
  </si>
  <si>
    <t>Orta</t>
  </si>
  <si>
    <t xml:space="preserve">Isaac Alejandro </t>
  </si>
  <si>
    <t>Rosales</t>
  </si>
  <si>
    <t>Felipe</t>
  </si>
  <si>
    <t xml:space="preserve">Lazaro </t>
  </si>
  <si>
    <t xml:space="preserve">Bernal </t>
  </si>
  <si>
    <t>Julio</t>
  </si>
  <si>
    <t>Beatriz Adriana</t>
  </si>
  <si>
    <t xml:space="preserve">Loredo </t>
  </si>
  <si>
    <t>Morales</t>
  </si>
  <si>
    <t xml:space="preserve">Jose Luis </t>
  </si>
  <si>
    <t>Ibarra</t>
  </si>
  <si>
    <t>Hurtado</t>
  </si>
  <si>
    <t xml:space="preserve">Isis Vianey </t>
  </si>
  <si>
    <t xml:space="preserve">Garrigos </t>
  </si>
  <si>
    <t>Nava</t>
  </si>
  <si>
    <t>Esteban Salatiel</t>
  </si>
  <si>
    <t xml:space="preserve">Garcia </t>
  </si>
  <si>
    <t>Trujillo</t>
  </si>
  <si>
    <t>Paulina</t>
  </si>
  <si>
    <t>Treviño</t>
  </si>
  <si>
    <t>Antonio</t>
  </si>
  <si>
    <t>Rodriguez</t>
  </si>
  <si>
    <t>Norma Diana</t>
  </si>
  <si>
    <t>Casillas</t>
  </si>
  <si>
    <t xml:space="preserve">Nury Helen </t>
  </si>
  <si>
    <t>Godina</t>
  </si>
  <si>
    <t>Lara</t>
  </si>
  <si>
    <t>Carolina</t>
  </si>
  <si>
    <t>Ramirez</t>
  </si>
  <si>
    <t>Jimenez</t>
  </si>
  <si>
    <t>Servicios profesionales por honorarios asimilados a salarios</t>
  </si>
  <si>
    <t>Blanca Guadalupe</t>
  </si>
  <si>
    <t xml:space="preserve">Reyes </t>
  </si>
  <si>
    <t>Bustamente</t>
  </si>
  <si>
    <t xml:space="preserve"> Ricardo </t>
  </si>
  <si>
    <t>Cuellar</t>
  </si>
  <si>
    <t>Pedro</t>
  </si>
  <si>
    <t xml:space="preserve">Sandoval </t>
  </si>
  <si>
    <t xml:space="preserve"> Mascorro </t>
  </si>
  <si>
    <t xml:space="preserve">Luis Angel </t>
  </si>
  <si>
    <t>Gerardo Rene</t>
  </si>
  <si>
    <t>Alonso</t>
  </si>
  <si>
    <t>Armijo</t>
  </si>
  <si>
    <t xml:space="preserve">Amalia </t>
  </si>
  <si>
    <t>Rojas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</si>
  <si>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t>
  </si>
  <si>
    <t>Juan Daniel</t>
  </si>
  <si>
    <t>masculino</t>
  </si>
  <si>
    <t xml:space="preserve">Santiel Silvana </t>
  </si>
  <si>
    <t>Saavedra</t>
  </si>
  <si>
    <t>Reyes</t>
  </si>
  <si>
    <t>Hector Alberto</t>
  </si>
  <si>
    <t>Olvera</t>
  </si>
  <si>
    <t>Lopez</t>
  </si>
  <si>
    <t>Rosalinda</t>
  </si>
  <si>
    <t>Quistian</t>
  </si>
  <si>
    <t>Serna</t>
  </si>
  <si>
    <t>Susana</t>
  </si>
  <si>
    <t>Suly Vanessa</t>
  </si>
  <si>
    <t>Sandate</t>
  </si>
  <si>
    <t>Campos</t>
  </si>
  <si>
    <t>Renovato</t>
  </si>
  <si>
    <t>Adriana Lizbeth</t>
  </si>
  <si>
    <t>Licea</t>
  </si>
  <si>
    <t>Rincon</t>
  </si>
  <si>
    <t xml:space="preserve"> Victor Hugo</t>
  </si>
  <si>
    <t xml:space="preserve">Molina </t>
  </si>
  <si>
    <t xml:space="preserve"> de la Rosa </t>
  </si>
  <si>
    <t>Yoshiro Antonio</t>
  </si>
  <si>
    <t>Cano</t>
  </si>
  <si>
    <t xml:space="preserve">Ivan Alejandro </t>
  </si>
  <si>
    <t xml:space="preserve">Cruz </t>
  </si>
  <si>
    <t>Navarro</t>
  </si>
  <si>
    <t>Valeria Monserrat</t>
  </si>
  <si>
    <t>Miram Alejandra</t>
  </si>
  <si>
    <t>Segura</t>
  </si>
  <si>
    <t>Rocha</t>
  </si>
  <si>
    <t>Brenda Berenice</t>
  </si>
  <si>
    <t>Chavira</t>
  </si>
  <si>
    <t>Jorge Eduardo</t>
  </si>
  <si>
    <t>Tenorio</t>
  </si>
  <si>
    <t>DELEGACION REGIONAL IV</t>
  </si>
  <si>
    <t>Neftali</t>
  </si>
  <si>
    <t>Cruz</t>
  </si>
  <si>
    <t xml:space="preserve">Hugo Alvaro </t>
  </si>
  <si>
    <t xml:space="preserve">Sustaita </t>
  </si>
  <si>
    <t>Cruces</t>
  </si>
  <si>
    <t xml:space="preserve"> Diana Cecilia</t>
  </si>
  <si>
    <t>Torres</t>
  </si>
  <si>
    <t>Juanita Gabriela</t>
  </si>
  <si>
    <t>Daniela Lizbeth</t>
  </si>
  <si>
    <t xml:space="preserve">Regalado </t>
  </si>
  <si>
    <t xml:space="preserve">Miguel Ronaldo </t>
  </si>
  <si>
    <t>Acosta</t>
  </si>
  <si>
    <t>Edgar Eduardo</t>
  </si>
  <si>
    <t xml:space="preserve">Erika Fabiola </t>
  </si>
  <si>
    <t>Castillo</t>
  </si>
  <si>
    <t>Juan Antonio</t>
  </si>
  <si>
    <t xml:space="preserve">Ojeda </t>
  </si>
  <si>
    <t xml:space="preserve">Jose Angel </t>
  </si>
  <si>
    <t>Molina</t>
  </si>
  <si>
    <t>Mónica de Jesus</t>
  </si>
  <si>
    <t>Mares</t>
  </si>
  <si>
    <t>Maria del Carmen</t>
  </si>
  <si>
    <t xml:space="preserve">Pablo Alejandro </t>
  </si>
  <si>
    <t>Davalos</t>
  </si>
  <si>
    <t>Tapia</t>
  </si>
  <si>
    <t xml:space="preserve">Perla Maria </t>
  </si>
  <si>
    <t xml:space="preserve">Calderon </t>
  </si>
  <si>
    <t>Ponce</t>
  </si>
  <si>
    <t>Paola</t>
  </si>
  <si>
    <t>Gudiño</t>
  </si>
  <si>
    <t>Abigail</t>
  </si>
  <si>
    <t>Galaviz</t>
  </si>
  <si>
    <t>Almendariz</t>
  </si>
  <si>
    <t>Rosalba</t>
  </si>
  <si>
    <t>Galarza</t>
  </si>
  <si>
    <t>Griselda</t>
  </si>
  <si>
    <t>Diego</t>
  </si>
  <si>
    <t>femenino</t>
  </si>
  <si>
    <t>Denis Azucena</t>
  </si>
  <si>
    <t>Dominguez</t>
  </si>
  <si>
    <t>Lauro</t>
  </si>
  <si>
    <t>Fabian</t>
  </si>
  <si>
    <t>Calixto</t>
  </si>
  <si>
    <t xml:space="preserve"> Emmanuel</t>
  </si>
  <si>
    <t xml:space="preserve">Santiago </t>
  </si>
  <si>
    <t xml:space="preserve"> Hernandez</t>
  </si>
  <si>
    <t xml:space="preserve"> Maria del Rosario</t>
  </si>
  <si>
    <t>Villedas</t>
  </si>
  <si>
    <t xml:space="preserve"> de la Rosa</t>
  </si>
  <si>
    <t>Enrique</t>
  </si>
  <si>
    <t xml:space="preserve">Rocio </t>
  </si>
  <si>
    <t>Evangelina</t>
  </si>
  <si>
    <t xml:space="preserve">Bravo </t>
  </si>
  <si>
    <t>Leonel</t>
  </si>
  <si>
    <t>Leyva</t>
  </si>
  <si>
    <t>Luis Miguel</t>
  </si>
  <si>
    <t xml:space="preserve">Ramos </t>
  </si>
  <si>
    <t>Michelle Monserrat</t>
  </si>
  <si>
    <t>Garza</t>
  </si>
  <si>
    <t>Bartolo Sebastian</t>
  </si>
  <si>
    <t xml:space="preserve">Rodriguez </t>
  </si>
  <si>
    <t>Maria Guadalupe</t>
  </si>
  <si>
    <t>Lagunas</t>
  </si>
  <si>
    <t>Gallardo</t>
  </si>
  <si>
    <t>Maria Irene</t>
  </si>
  <si>
    <t>Oscar  Javier</t>
  </si>
  <si>
    <t>Oviedo</t>
  </si>
  <si>
    <t>Martha lucia</t>
  </si>
  <si>
    <t xml:space="preserve">Rangel </t>
  </si>
  <si>
    <t>Murillo</t>
  </si>
  <si>
    <t>Rosalio</t>
  </si>
  <si>
    <t xml:space="preserve">Oviedo </t>
  </si>
  <si>
    <t>Moreno</t>
  </si>
  <si>
    <t xml:space="preserve">Rosa Isela </t>
  </si>
  <si>
    <t>Noyola</t>
  </si>
  <si>
    <t>Beatriz</t>
  </si>
  <si>
    <t xml:space="preserve">Moreno </t>
  </si>
  <si>
    <t>Jahely de Jesus</t>
  </si>
  <si>
    <t>Santillan</t>
  </si>
  <si>
    <t xml:space="preserve">Lariza Guadalupe </t>
  </si>
  <si>
    <t xml:space="preserve">Bautista </t>
  </si>
  <si>
    <t xml:space="preserve">Medina </t>
  </si>
  <si>
    <t>Maria Marcela</t>
  </si>
  <si>
    <t>Escorcia</t>
  </si>
  <si>
    <t>Sergio Missael</t>
  </si>
  <si>
    <t>Miranda</t>
  </si>
  <si>
    <t>Jacobo Ismael</t>
  </si>
  <si>
    <t>De  los Santos</t>
  </si>
  <si>
    <t>Jacobo</t>
  </si>
  <si>
    <t xml:space="preserve">Saul </t>
  </si>
  <si>
    <t>miranda</t>
  </si>
  <si>
    <t xml:space="preserve">Hermenegildo </t>
  </si>
  <si>
    <t>Omar</t>
  </si>
  <si>
    <t>Gamez</t>
  </si>
  <si>
    <t>Guerero</t>
  </si>
  <si>
    <t>Mireya</t>
  </si>
  <si>
    <t>Rubio</t>
  </si>
  <si>
    <t xml:space="preserve">Wilian Rolando </t>
  </si>
  <si>
    <t xml:space="preserve">Jorge Luis </t>
  </si>
  <si>
    <t>Andres</t>
  </si>
  <si>
    <t>Sarahi</t>
  </si>
  <si>
    <t xml:space="preserve"> Mario Alberto</t>
  </si>
  <si>
    <t xml:space="preserve"> Soto </t>
  </si>
  <si>
    <t>Adan</t>
  </si>
  <si>
    <t>Edgar Jazheel</t>
  </si>
  <si>
    <t>Guadalupe Montserrat</t>
  </si>
  <si>
    <t>Luis Andres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</si>
  <si>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01-09-2026</t>
  </si>
  <si>
    <t>Sarita</t>
  </si>
  <si>
    <t>Daniel</t>
  </si>
  <si>
    <t xml:space="preserve">Vazquez </t>
  </si>
  <si>
    <t xml:space="preserve"> Melanie</t>
  </si>
  <si>
    <t xml:space="preserve">Figueroa </t>
  </si>
  <si>
    <t xml:space="preserve"> Gonzalez </t>
  </si>
  <si>
    <t xml:space="preserve"> Melissa Alejandra</t>
  </si>
  <si>
    <t xml:space="preserve">Ballesteros </t>
  </si>
  <si>
    <t>Manuel Roman</t>
  </si>
  <si>
    <t xml:space="preserve">Gomez </t>
  </si>
  <si>
    <t>Osejo</t>
  </si>
  <si>
    <t>Maria de los Angeles</t>
  </si>
  <si>
    <t xml:space="preserve">Castillo </t>
  </si>
  <si>
    <t>Jose Manuel</t>
  </si>
  <si>
    <t>Magaña</t>
  </si>
  <si>
    <t>Medina</t>
  </si>
  <si>
    <t>Eduardo</t>
  </si>
  <si>
    <t>Herrera</t>
  </si>
  <si>
    <t>Cecilio</t>
  </si>
  <si>
    <t>Alexis Raul</t>
  </si>
  <si>
    <t>Bryan Albino</t>
  </si>
  <si>
    <t>Guadarrama</t>
  </si>
  <si>
    <t>Tatiano de Jesus</t>
  </si>
  <si>
    <t xml:space="preserve">Miguel Angel </t>
  </si>
  <si>
    <t xml:space="preserve">Chio </t>
  </si>
  <si>
    <t>Salvador Carlos</t>
  </si>
  <si>
    <t xml:space="preserve">Cordero </t>
  </si>
  <si>
    <t>Cuevas</t>
  </si>
  <si>
    <t>Luz Elena</t>
  </si>
  <si>
    <t>Maribel Elizabeth</t>
  </si>
  <si>
    <t>Zermeño</t>
  </si>
  <si>
    <t>Lizbeth</t>
  </si>
  <si>
    <t xml:space="preserve">Veloz </t>
  </si>
  <si>
    <t xml:space="preserve"> Orozco </t>
  </si>
  <si>
    <t>Jose Felix</t>
  </si>
  <si>
    <t xml:space="preserve">Alvarado </t>
  </si>
  <si>
    <t>Lomeli</t>
  </si>
  <si>
    <t>Diana Elena</t>
  </si>
  <si>
    <t>Niño</t>
  </si>
  <si>
    <t>Gallegos</t>
  </si>
  <si>
    <t>Jorge</t>
  </si>
  <si>
    <t>Meraz</t>
  </si>
  <si>
    <t>Jose Pablo</t>
  </si>
  <si>
    <t>Piña</t>
  </si>
  <si>
    <t>Oscar Uriel</t>
  </si>
  <si>
    <t>Joahna Maricela</t>
  </si>
  <si>
    <t>Tello</t>
  </si>
  <si>
    <t>Alexis Misael</t>
  </si>
  <si>
    <t>Silos</t>
  </si>
  <si>
    <t>Gomez</t>
  </si>
  <si>
    <t>Ashlyn Guadalupe</t>
  </si>
  <si>
    <t xml:space="preserve">Lira </t>
  </si>
  <si>
    <t>Guzman</t>
  </si>
  <si>
    <t>Lucero</t>
  </si>
  <si>
    <t>Juarez</t>
  </si>
  <si>
    <t>Dulce Yesenia</t>
  </si>
  <si>
    <t>Margarita</t>
  </si>
  <si>
    <t>Luis Arturo</t>
  </si>
  <si>
    <t xml:space="preserve">Esparza </t>
  </si>
  <si>
    <t>Canedo</t>
  </si>
  <si>
    <t>Maria Geraldini</t>
  </si>
  <si>
    <t xml:space="preserve">Jose Osbaldo </t>
  </si>
  <si>
    <t>Maria Fernanda</t>
  </si>
  <si>
    <t>Jairo Alejandro</t>
  </si>
  <si>
    <t xml:space="preserve">Martinez </t>
  </si>
  <si>
    <t>Monsivais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</si>
  <si>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16-09-2026</t>
  </si>
  <si>
    <t>Juan Pablo</t>
  </si>
  <si>
    <t xml:space="preserve">Delgado </t>
  </si>
  <si>
    <t>Rangel</t>
  </si>
  <si>
    <t xml:space="preserve">Maria Leonor </t>
  </si>
  <si>
    <t xml:space="preserve">Gallegos </t>
  </si>
  <si>
    <t>Jorge Alejandro</t>
  </si>
  <si>
    <t>Peña</t>
  </si>
  <si>
    <t xml:space="preserve">Medrano </t>
  </si>
  <si>
    <t>Rosalba Guadalupe</t>
  </si>
  <si>
    <t>Guillermo</t>
  </si>
  <si>
    <t>Demian Alejandro</t>
  </si>
  <si>
    <t xml:space="preserve">Narvaez </t>
  </si>
  <si>
    <t>Quitze</t>
  </si>
  <si>
    <t>De la Rosa</t>
  </si>
  <si>
    <t xml:space="preserve">Jessica Alejandra </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</si>
  <si>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15-09-2026</t>
  </si>
  <si>
    <t xml:space="preserve">Pablo Fernando </t>
  </si>
  <si>
    <t>Palacios</t>
  </si>
  <si>
    <t>hombre</t>
  </si>
  <si>
    <t xml:space="preserve"> Cecilia</t>
  </si>
  <si>
    <t xml:space="preserve"> Martinez </t>
  </si>
  <si>
    <t>Anneth Guadalupe</t>
  </si>
  <si>
    <t xml:space="preserve">Peña </t>
  </si>
  <si>
    <t>Landeros</t>
  </si>
  <si>
    <t>Maria Elena</t>
  </si>
  <si>
    <t>Escamilla</t>
  </si>
  <si>
    <t xml:space="preserve">Mauricio </t>
  </si>
  <si>
    <t>Aguillar</t>
  </si>
  <si>
    <t>Galicia</t>
  </si>
  <si>
    <t>Diana Gabriela</t>
  </si>
  <si>
    <t xml:space="preserve">Diego Armando </t>
  </si>
  <si>
    <t>Duarte</t>
  </si>
  <si>
    <t>Chavarria</t>
  </si>
  <si>
    <t xml:space="preserve"> Andres</t>
  </si>
  <si>
    <t>Aguillon</t>
  </si>
  <si>
    <t xml:space="preserve"> Perez</t>
  </si>
  <si>
    <t>Efren de Jesus</t>
  </si>
  <si>
    <t>Solis</t>
  </si>
  <si>
    <t>Bryan Alexander</t>
  </si>
  <si>
    <t xml:space="preserve">Compean </t>
  </si>
  <si>
    <t xml:space="preserve">Blanca Sarahi </t>
  </si>
  <si>
    <t xml:space="preserve">Ortiz </t>
  </si>
  <si>
    <t xml:space="preserve"> Gaytan</t>
  </si>
  <si>
    <t>Jose Antonio</t>
  </si>
  <si>
    <t>Maria del Pilar</t>
  </si>
  <si>
    <t>Shaira Janeth</t>
  </si>
  <si>
    <t>Juana de Jesus</t>
  </si>
  <si>
    <t xml:space="preserve">Ruiz </t>
  </si>
  <si>
    <t>Jose Omar</t>
  </si>
  <si>
    <t>Diaz</t>
  </si>
  <si>
    <t xml:space="preserve">Sergio Luis </t>
  </si>
  <si>
    <t>Reyna</t>
  </si>
  <si>
    <t xml:space="preserve">Jose Macario </t>
  </si>
  <si>
    <t xml:space="preserve">Sánchez </t>
  </si>
  <si>
    <t>Hernández</t>
  </si>
  <si>
    <t xml:space="preserve">Luciano </t>
  </si>
  <si>
    <t>Tovias</t>
  </si>
  <si>
    <t>Banda</t>
  </si>
  <si>
    <t xml:space="preserve">Martha Griselda </t>
  </si>
  <si>
    <t>Angelica</t>
  </si>
  <si>
    <t xml:space="preserve">Tobias </t>
  </si>
  <si>
    <t xml:space="preserve">David </t>
  </si>
  <si>
    <t xml:space="preserve">Diaz </t>
  </si>
  <si>
    <t>Carrillo</t>
  </si>
  <si>
    <t xml:space="preserve">Maria Inocencia </t>
  </si>
  <si>
    <t xml:space="preserve">Montoya </t>
  </si>
  <si>
    <t>Pachuca</t>
  </si>
  <si>
    <t xml:space="preserve">Claudia </t>
  </si>
  <si>
    <t xml:space="preserve">Vega </t>
  </si>
  <si>
    <t xml:space="preserve">Francisco Javier </t>
  </si>
  <si>
    <t xml:space="preserve">Monreal </t>
  </si>
  <si>
    <t xml:space="preserve">Karla Cristina </t>
  </si>
  <si>
    <t xml:space="preserve">Becerril </t>
  </si>
  <si>
    <t xml:space="preserve">Karla Isabel  </t>
  </si>
  <si>
    <t>Villegas</t>
  </si>
  <si>
    <t>Valadez</t>
  </si>
  <si>
    <t>Edna Elizabeth</t>
  </si>
  <si>
    <t>Barbara Naomi</t>
  </si>
  <si>
    <t>Colunga</t>
  </si>
  <si>
    <t>Diana Carolina</t>
  </si>
  <si>
    <t>Maria Olivia</t>
  </si>
  <si>
    <t>Carrizal</t>
  </si>
  <si>
    <t>Ayala</t>
  </si>
  <si>
    <t>Ma Cruz</t>
  </si>
  <si>
    <t>Silva</t>
  </si>
  <si>
    <t>Lucero Estefany</t>
  </si>
  <si>
    <t>Luna</t>
  </si>
  <si>
    <t xml:space="preserve">Josue Emmanuel </t>
  </si>
  <si>
    <t>Guardiola</t>
  </si>
  <si>
    <t>Gaytan</t>
  </si>
  <si>
    <t>Daniel Octavio</t>
  </si>
  <si>
    <t>Liliana</t>
  </si>
  <si>
    <t>Salinas</t>
  </si>
  <si>
    <t>Rivas</t>
  </si>
  <si>
    <t>Regina</t>
  </si>
  <si>
    <t>Solana</t>
  </si>
  <si>
    <t>Barcena</t>
  </si>
  <si>
    <t>Martha Alicia</t>
  </si>
  <si>
    <t>Canizalez</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</si>
  <si>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15-09-2026</t>
  </si>
  <si>
    <t>Adela</t>
  </si>
  <si>
    <t xml:space="preserve">Salazar </t>
  </si>
  <si>
    <t>Renobato</t>
  </si>
  <si>
    <t>Erika Leticia</t>
  </si>
  <si>
    <t xml:space="preserve">Shaila </t>
  </si>
  <si>
    <t>Arriaga</t>
  </si>
  <si>
    <t>Nayeli del Carmen</t>
  </si>
  <si>
    <t xml:space="preserve">Ponce </t>
  </si>
  <si>
    <t>Daniela Esmeralda</t>
  </si>
  <si>
    <t xml:space="preserve">Aranda </t>
  </si>
  <si>
    <t xml:space="preserve"> Guzman </t>
  </si>
  <si>
    <t>Jenifer Vanessa</t>
  </si>
  <si>
    <t>Manuel Gibran</t>
  </si>
  <si>
    <t xml:space="preserve">Juarez </t>
  </si>
  <si>
    <t>Cristian Abraham</t>
  </si>
  <si>
    <t>Portillo</t>
  </si>
  <si>
    <t xml:space="preserve">Diego Issac </t>
  </si>
  <si>
    <t>Citlally</t>
  </si>
  <si>
    <t>Aranda</t>
  </si>
  <si>
    <t>Sofia Abigail</t>
  </si>
  <si>
    <t>De la Cruz</t>
  </si>
  <si>
    <t>Alma Rosa</t>
  </si>
  <si>
    <t>Paola Lizeth</t>
  </si>
  <si>
    <t>Cardona</t>
  </si>
  <si>
    <t>Alma Azucena</t>
  </si>
  <si>
    <t>Jaime</t>
  </si>
  <si>
    <t>Dorado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</si>
  <si>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16-09-2026</t>
  </si>
  <si>
    <t>Angelica Fernanda</t>
  </si>
  <si>
    <t xml:space="preserve">Luna </t>
  </si>
  <si>
    <t>Angel</t>
  </si>
  <si>
    <t xml:space="preserve">Rivera </t>
  </si>
  <si>
    <t>Gabriela  Jocelyn</t>
  </si>
  <si>
    <t xml:space="preserve">Pulido </t>
  </si>
  <si>
    <t>Reta</t>
  </si>
  <si>
    <t>Ortega</t>
  </si>
  <si>
    <t>Amador</t>
  </si>
  <si>
    <t>Valeria Itzel</t>
  </si>
  <si>
    <t>Montes</t>
  </si>
  <si>
    <t>Veronica</t>
  </si>
  <si>
    <t xml:space="preserve">Rito </t>
  </si>
  <si>
    <t xml:space="preserve">Renteria </t>
  </si>
  <si>
    <t>Joana Paola</t>
  </si>
  <si>
    <t>Amaya</t>
  </si>
  <si>
    <t>Natalia Guadalupe</t>
  </si>
  <si>
    <t>Bautista</t>
  </si>
  <si>
    <t>Ithamar Paola</t>
  </si>
  <si>
    <t>Canseco</t>
  </si>
  <si>
    <t>Rojo</t>
  </si>
  <si>
    <t>Eder Leobardo</t>
  </si>
  <si>
    <t>Zamarron</t>
  </si>
  <si>
    <t>Emmanuel</t>
  </si>
  <si>
    <t>Marmolejo</t>
  </si>
  <si>
    <t>Arturo Israel</t>
  </si>
  <si>
    <t xml:space="preserve">Oscar </t>
  </si>
  <si>
    <t xml:space="preserve">Aguilar </t>
  </si>
  <si>
    <t>Victor Geovany</t>
  </si>
  <si>
    <t xml:space="preserve">Velazquez </t>
  </si>
  <si>
    <t xml:space="preserve">Casandra Mayela </t>
  </si>
  <si>
    <t xml:space="preserve">Segura </t>
  </si>
  <si>
    <t xml:space="preserve">Sandra Elizabeth </t>
  </si>
  <si>
    <t xml:space="preserve">De la Rosa </t>
  </si>
  <si>
    <t>Ramos</t>
  </si>
  <si>
    <t>Jose Guadalupe</t>
  </si>
  <si>
    <t>Arredondo</t>
  </si>
  <si>
    <t>Olivares</t>
  </si>
  <si>
    <t>Luis Mario</t>
  </si>
  <si>
    <t xml:space="preserve">Govea </t>
  </si>
  <si>
    <t xml:space="preserve">Uriel Arturo </t>
  </si>
  <si>
    <t>Yessica Fabiola</t>
  </si>
  <si>
    <t>Ovalle</t>
  </si>
  <si>
    <t>Beltran</t>
  </si>
  <si>
    <t xml:space="preserve">Rodrigo Simon </t>
  </si>
  <si>
    <t>Juaregui</t>
  </si>
  <si>
    <t xml:space="preserve">Leonardo Emmanuel </t>
  </si>
  <si>
    <t>Esparza</t>
  </si>
  <si>
    <t>Espericueta</t>
  </si>
  <si>
    <t>Maria Monserrat</t>
  </si>
  <si>
    <t>Diaz de Leon</t>
  </si>
  <si>
    <t>Quintanilla</t>
  </si>
  <si>
    <t>Adriana Montserrat</t>
  </si>
  <si>
    <t>Luisa Alejandra</t>
  </si>
  <si>
    <t>Luis Ausencio</t>
  </si>
  <si>
    <t>Ruiz</t>
  </si>
  <si>
    <t>Valeria Elizabeth</t>
  </si>
  <si>
    <t>Rosas</t>
  </si>
  <si>
    <t xml:space="preserve">Jessica Lizet </t>
  </si>
  <si>
    <t>Adame</t>
  </si>
  <si>
    <t>Rosa María</t>
  </si>
  <si>
    <t xml:space="preserve">Claudia Marina </t>
  </si>
  <si>
    <t xml:space="preserve"> Cristopher Alan</t>
  </si>
  <si>
    <t xml:space="preserve"> Velazquez</t>
  </si>
  <si>
    <t xml:space="preserve"> Maria Fernanda</t>
  </si>
  <si>
    <t>mujer</t>
  </si>
  <si>
    <t xml:space="preserve"> Jorge Alberto</t>
  </si>
  <si>
    <t xml:space="preserve">Ruvalcaba </t>
  </si>
  <si>
    <t xml:space="preserve"> Muñoz </t>
  </si>
  <si>
    <t xml:space="preserve">Acebo </t>
  </si>
  <si>
    <t>Rocio del Carmen</t>
  </si>
  <si>
    <t>Ma. de los Angeles</t>
  </si>
  <si>
    <t>Rebolloza</t>
  </si>
  <si>
    <t>Tovar</t>
  </si>
  <si>
    <t>Noelia</t>
  </si>
  <si>
    <t>Wendy Raquel</t>
  </si>
  <si>
    <t xml:space="preserve">Coronado </t>
  </si>
  <si>
    <t>Cabrera</t>
  </si>
  <si>
    <t>Gloria Irma</t>
  </si>
  <si>
    <t>Santana</t>
  </si>
  <si>
    <t>Monserrat</t>
  </si>
  <si>
    <t>Zavala</t>
  </si>
  <si>
    <t>Nataly Selena</t>
  </si>
  <si>
    <t>Galvan</t>
  </si>
  <si>
    <t>Luis Alberto</t>
  </si>
  <si>
    <t>Yadira Judith</t>
  </si>
  <si>
    <t>Araiza</t>
  </si>
  <si>
    <t>Montoya</t>
  </si>
  <si>
    <t xml:space="preserve">Laura Adriana </t>
  </si>
  <si>
    <t>Nieto</t>
  </si>
  <si>
    <t>Ana Karina</t>
  </si>
  <si>
    <t>Manuel Alejandri</t>
  </si>
  <si>
    <t>Vargas</t>
  </si>
  <si>
    <t>Jesus</t>
  </si>
  <si>
    <t>Jurado</t>
  </si>
  <si>
    <t>Romero</t>
  </si>
  <si>
    <t>Ma. Liliana</t>
  </si>
  <si>
    <t>Pardo</t>
  </si>
  <si>
    <t>Pablo</t>
  </si>
  <si>
    <t>Huerta</t>
  </si>
  <si>
    <t xml:space="preserve">Lorena Sarai </t>
  </si>
  <si>
    <t>Alba</t>
  </si>
  <si>
    <t>Panal</t>
  </si>
  <si>
    <t>Nancy Lorena</t>
  </si>
  <si>
    <t xml:space="preserve">Guzman </t>
  </si>
  <si>
    <t>Ma. Francisca</t>
  </si>
  <si>
    <t>Baez</t>
  </si>
  <si>
    <t xml:space="preserve">Luis Antonio </t>
  </si>
  <si>
    <t>Diana Laura</t>
  </si>
  <si>
    <t xml:space="preserve">Alejandro </t>
  </si>
  <si>
    <t>Braulio Alam Elliot</t>
  </si>
  <si>
    <t>Manuel</t>
  </si>
  <si>
    <t>Leon</t>
  </si>
  <si>
    <t>Gutierrez</t>
  </si>
  <si>
    <t>jahir Alain</t>
  </si>
  <si>
    <t>Linares</t>
  </si>
  <si>
    <t>Janet</t>
  </si>
  <si>
    <t>Camilo</t>
  </si>
  <si>
    <t>Mario</t>
  </si>
  <si>
    <t>Trigueros</t>
  </si>
  <si>
    <t>Iveth Margarita</t>
  </si>
  <si>
    <t xml:space="preserve">Gamez </t>
  </si>
  <si>
    <t>Sifuentes</t>
  </si>
  <si>
    <t>Edith</t>
  </si>
  <si>
    <t>Aide Isela</t>
  </si>
  <si>
    <t>Narda Michell</t>
  </si>
  <si>
    <t xml:space="preserve">Jose de Jesus </t>
  </si>
  <si>
    <t xml:space="preserve">Karla Fernando </t>
  </si>
  <si>
    <t>Vianey</t>
  </si>
  <si>
    <t>Sergio</t>
  </si>
  <si>
    <t xml:space="preserve">Raquel </t>
  </si>
  <si>
    <t>Illiana Cristina</t>
  </si>
  <si>
    <t>Uribe</t>
  </si>
  <si>
    <t>María Guadalupe</t>
  </si>
  <si>
    <t>Leticia</t>
  </si>
  <si>
    <t xml:space="preserve">Jose Andres </t>
  </si>
  <si>
    <t>Pineda</t>
  </si>
  <si>
    <t>Maria</t>
  </si>
  <si>
    <t>Angelina</t>
  </si>
  <si>
    <t>Camiro</t>
  </si>
  <si>
    <t>Salgado</t>
  </si>
  <si>
    <t>Ximena Guadalupe</t>
  </si>
  <si>
    <t>Rosso</t>
  </si>
  <si>
    <t>Auces</t>
  </si>
  <si>
    <t xml:space="preserve">Angel de Jesus </t>
  </si>
  <si>
    <t xml:space="preserve">Maria Apolinar  </t>
  </si>
  <si>
    <t>Chavez</t>
  </si>
  <si>
    <t>Cynthia Janett</t>
  </si>
  <si>
    <t>Cerda</t>
  </si>
  <si>
    <t xml:space="preserve">Dafne Lucero </t>
  </si>
  <si>
    <t xml:space="preserve">Nava </t>
  </si>
  <si>
    <t xml:space="preserve">Rico </t>
  </si>
  <si>
    <t>Alexandra Judith</t>
  </si>
  <si>
    <t>Castañeda</t>
  </si>
  <si>
    <t>COORDINACION DE RELACIONES PUBLICAS Y PROTOCOLO</t>
  </si>
  <si>
    <t>Anastacio</t>
  </si>
  <si>
    <t>Barboza</t>
  </si>
  <si>
    <t xml:space="preserve">Cesar Abraham </t>
  </si>
  <si>
    <r>
      <t xml:space="preserve">Juan </t>
    </r>
    <r>
      <rPr>
        <sz val="11"/>
        <color rgb="FFFF0000"/>
        <rFont val="Calibri"/>
        <family val="2"/>
      </rPr>
      <t xml:space="preserve">Gabriel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</si>
</sst>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FF000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right"/>
    </xf>
    <xf numFmtId="164" fontId="0" fillId="0" borderId="0" xfId="0" applyNumberFormat="1" applyAlignment="1">
      <alignment horizontal="right"/>
    </xf>
    <xf numFmtId="0" fontId="0" fillId="3" borderId="0" xfId="0" applyFill="1"/>
    <xf numFmtId="164" fontId="0" fillId="0" borderId="0" xfId="0" applyNumberFormat="1"/>
    <xf numFmtId="0" fontId="3" fillId="0" borderId="0" xfId="0" applyFont="1"/>
    <xf numFmtId="0" fontId="0" fillId="5" borderId="0" xfId="0" applyFill="1"/>
    <xf numFmtId="0" fontId="3" fillId="3" borderId="0" xfId="0" applyFont="1" applyFill="1"/>
    <xf numFmtId="0" fontId="2" fillId="6" borderId="1" xfId="0" applyFont="1" applyFill="1" applyBorder="1" applyAlignment="1">
      <alignment horizontal="center" wrapText="1"/>
    </xf>
    <xf numFmtId="2" fontId="0" fillId="0" borderId="0" xfId="0" applyNumberFormat="1"/>
    <xf numFmtId="2" fontId="3"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colors>
    <mruColors>
      <color rgb="FFBCEDF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2"/>
  <sheetViews>
    <sheetView tabSelected="1" topLeftCell="A450" zoomScaleNormal="100" workbookViewId="0">
      <selection activeCell="B462" sqref="B462"/>
    </sheetView>
  </sheetViews>
  <sheetFormatPr baseColWidth="10" defaultColWidth="9.140625" defaultRowHeight="15" x14ac:dyDescent="0.25"/>
  <cols>
    <col min="1" max="1" width="8" customWidth="1"/>
    <col min="2" max="2" width="36.42578125" customWidth="1"/>
    <col min="3" max="3" width="38.5703125" customWidth="1"/>
    <col min="4" max="4" width="41.7109375" customWidth="1"/>
    <col min="5" max="5" width="21" customWidth="1"/>
    <col min="6" max="6" width="28.42578125" customWidth="1"/>
    <col min="7" max="7" width="63.5703125" customWidth="1"/>
    <col min="8" max="8" width="68.28515625" customWidth="1"/>
    <col min="9" max="9" width="18.28515625" customWidth="1"/>
    <col min="10" max="10" width="13.5703125" customWidth="1"/>
    <col min="11" max="11" width="15.42578125" customWidth="1"/>
    <col min="12" max="12" width="75" customWidth="1"/>
    <col min="13" max="13" width="16" customWidth="1"/>
    <col min="14" max="14" width="46.28515625" customWidth="1"/>
    <col min="15" max="15" width="16.5703125" customWidth="1"/>
    <col min="16" max="16" width="42.140625" customWidth="1"/>
    <col min="17" max="17" width="77.42578125" customWidth="1"/>
    <col min="18" max="18" width="46.7109375" customWidth="1"/>
    <col min="19" max="19" width="54.7109375" customWidth="1"/>
    <col min="20" max="20" width="70.42578125" customWidth="1"/>
    <col min="21" max="21" width="60.140625" customWidth="1"/>
    <col min="22" max="22" width="53.42578125" customWidth="1"/>
    <col min="23" max="23" width="57.28515625" customWidth="1"/>
    <col min="24" max="24" width="53" customWidth="1"/>
    <col min="25" max="25" width="52.85546875" customWidth="1"/>
    <col min="26" max="26" width="55.7109375" customWidth="1"/>
    <col min="27" max="27" width="64.28515625" customWidth="1"/>
    <col min="28" max="28" width="36.85546875" customWidth="1"/>
    <col min="29" max="29" width="46" customWidth="1"/>
    <col min="30" max="30" width="73.140625" customWidth="1"/>
    <col min="31" max="31" width="20.140625" customWidth="1"/>
    <col min="32" max="32" width="8" customWidth="1"/>
  </cols>
  <sheetData>
    <row r="1" spans="1:32"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x14ac:dyDescent="0.25">
      <c r="A4" t="s">
        <v>7</v>
      </c>
      <c r="B4" t="s">
        <v>8</v>
      </c>
      <c r="C4" t="s">
        <v>8</v>
      </c>
      <c r="D4" t="s">
        <v>9</v>
      </c>
      <c r="E4" t="s">
        <v>7</v>
      </c>
      <c r="F4" t="s">
        <v>10</v>
      </c>
      <c r="G4" t="s">
        <v>3</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90" x14ac:dyDescent="0.25">
      <c r="A7" s="2" t="s">
        <v>48</v>
      </c>
      <c r="B7" s="2" t="s">
        <v>49</v>
      </c>
      <c r="C7" s="2" t="s">
        <v>50</v>
      </c>
      <c r="D7" s="2" t="s">
        <v>51</v>
      </c>
      <c r="E7" s="2" t="s">
        <v>52</v>
      </c>
      <c r="F7" s="2" t="s">
        <v>53</v>
      </c>
      <c r="G7" s="2" t="s">
        <v>1114</v>
      </c>
      <c r="H7" s="2" t="s">
        <v>54</v>
      </c>
      <c r="I7" s="2" t="s">
        <v>55</v>
      </c>
      <c r="J7" s="2" t="s">
        <v>56</v>
      </c>
      <c r="K7" s="2" t="s">
        <v>57</v>
      </c>
      <c r="L7" s="10" t="s">
        <v>58</v>
      </c>
      <c r="M7" s="2" t="s">
        <v>1115</v>
      </c>
      <c r="N7" s="2" t="s">
        <v>1116</v>
      </c>
      <c r="O7" s="2" t="s">
        <v>1117</v>
      </c>
      <c r="P7" s="2" t="s">
        <v>1118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c r="AF7" s="2" t="s">
        <v>74</v>
      </c>
    </row>
    <row r="8" spans="1:32" x14ac:dyDescent="0.25">
      <c r="A8" s="3">
        <v>2026</v>
      </c>
      <c r="B8" s="4">
        <v>46266</v>
      </c>
      <c r="C8" s="4">
        <v>46295</v>
      </c>
      <c r="D8" t="s">
        <v>76</v>
      </c>
      <c r="E8">
        <v>1</v>
      </c>
      <c r="F8" t="s">
        <v>209</v>
      </c>
      <c r="G8" t="s">
        <v>209</v>
      </c>
      <c r="H8" t="s">
        <v>210</v>
      </c>
      <c r="I8" t="s">
        <v>211</v>
      </c>
      <c r="J8" t="s">
        <v>212</v>
      </c>
      <c r="K8" t="s">
        <v>213</v>
      </c>
      <c r="L8" s="5" t="s">
        <v>87</v>
      </c>
      <c r="M8" s="11">
        <v>15841.67</v>
      </c>
      <c r="N8" t="s">
        <v>214</v>
      </c>
      <c r="O8" s="11">
        <v>14288.02</v>
      </c>
      <c r="P8" t="s">
        <v>214</v>
      </c>
      <c r="Q8">
        <v>1</v>
      </c>
      <c r="R8">
        <v>1</v>
      </c>
      <c r="S8">
        <v>1</v>
      </c>
      <c r="T8">
        <v>1</v>
      </c>
      <c r="U8">
        <v>1</v>
      </c>
      <c r="V8">
        <v>1</v>
      </c>
      <c r="W8">
        <v>1</v>
      </c>
      <c r="X8">
        <v>1</v>
      </c>
      <c r="Y8">
        <v>1</v>
      </c>
      <c r="Z8">
        <v>1</v>
      </c>
      <c r="AA8">
        <v>1</v>
      </c>
      <c r="AB8" t="s">
        <v>1206</v>
      </c>
      <c r="AC8">
        <v>1</v>
      </c>
      <c r="AD8" t="s">
        <v>215</v>
      </c>
      <c r="AE8" s="6">
        <v>46300</v>
      </c>
      <c r="AF8" t="s">
        <v>1105</v>
      </c>
    </row>
    <row r="9" spans="1:32" x14ac:dyDescent="0.25">
      <c r="A9" s="3">
        <v>2026</v>
      </c>
      <c r="B9" s="4">
        <v>46266</v>
      </c>
      <c r="C9" s="4">
        <v>46295</v>
      </c>
      <c r="D9" t="s">
        <v>76</v>
      </c>
      <c r="E9">
        <v>1</v>
      </c>
      <c r="F9" s="5" t="s">
        <v>209</v>
      </c>
      <c r="G9" t="s">
        <v>209</v>
      </c>
      <c r="H9" t="s">
        <v>1151</v>
      </c>
      <c r="I9" t="s">
        <v>216</v>
      </c>
      <c r="J9" t="s">
        <v>217</v>
      </c>
      <c r="K9" t="s">
        <v>218</v>
      </c>
      <c r="L9" s="5" t="s">
        <v>86</v>
      </c>
      <c r="M9" s="11">
        <v>15841.67</v>
      </c>
      <c r="N9" t="s">
        <v>214</v>
      </c>
      <c r="O9" s="11">
        <v>14288.02</v>
      </c>
      <c r="P9" t="s">
        <v>214</v>
      </c>
      <c r="Q9">
        <v>1</v>
      </c>
      <c r="R9">
        <v>1</v>
      </c>
      <c r="S9">
        <v>1</v>
      </c>
      <c r="T9">
        <v>1</v>
      </c>
      <c r="U9">
        <v>1</v>
      </c>
      <c r="V9">
        <v>1</v>
      </c>
      <c r="W9">
        <v>1</v>
      </c>
      <c r="X9">
        <v>1</v>
      </c>
      <c r="Y9">
        <v>1</v>
      </c>
      <c r="Z9">
        <v>1</v>
      </c>
      <c r="AA9">
        <v>1</v>
      </c>
      <c r="AB9" t="s">
        <v>1206</v>
      </c>
      <c r="AC9">
        <v>1</v>
      </c>
      <c r="AD9" t="s">
        <v>215</v>
      </c>
      <c r="AE9" s="6">
        <v>46300</v>
      </c>
      <c r="AF9" t="s">
        <v>1105</v>
      </c>
    </row>
    <row r="10" spans="1:32" ht="14.25" customHeight="1" x14ac:dyDescent="0.25">
      <c r="A10" s="3">
        <v>2026</v>
      </c>
      <c r="B10" s="4">
        <v>46266</v>
      </c>
      <c r="C10" s="4">
        <v>46295</v>
      </c>
      <c r="D10" t="s">
        <v>76</v>
      </c>
      <c r="E10">
        <v>1</v>
      </c>
      <c r="F10" s="5" t="s">
        <v>209</v>
      </c>
      <c r="G10" t="s">
        <v>209</v>
      </c>
      <c r="H10" t="s">
        <v>219</v>
      </c>
      <c r="I10" s="5" t="s">
        <v>220</v>
      </c>
      <c r="J10" t="s">
        <v>221</v>
      </c>
      <c r="K10" t="s">
        <v>222</v>
      </c>
      <c r="L10" s="5" t="s">
        <v>223</v>
      </c>
      <c r="M10" s="11">
        <v>15841.67</v>
      </c>
      <c r="N10" t="s">
        <v>214</v>
      </c>
      <c r="O10" s="11">
        <v>14288.02</v>
      </c>
      <c r="P10" t="s">
        <v>214</v>
      </c>
      <c r="Q10">
        <v>1</v>
      </c>
      <c r="R10">
        <v>1</v>
      </c>
      <c r="S10">
        <v>1</v>
      </c>
      <c r="T10">
        <v>1</v>
      </c>
      <c r="U10">
        <v>1</v>
      </c>
      <c r="V10">
        <v>1</v>
      </c>
      <c r="W10">
        <v>1</v>
      </c>
      <c r="X10">
        <v>1</v>
      </c>
      <c r="Y10">
        <v>1</v>
      </c>
      <c r="Z10">
        <v>1</v>
      </c>
      <c r="AA10">
        <v>1</v>
      </c>
      <c r="AB10" t="s">
        <v>1206</v>
      </c>
      <c r="AC10">
        <v>1</v>
      </c>
      <c r="AD10" t="s">
        <v>215</v>
      </c>
      <c r="AE10" s="6">
        <v>46300</v>
      </c>
      <c r="AF10" t="s">
        <v>1105</v>
      </c>
    </row>
    <row r="11" spans="1:32" x14ac:dyDescent="0.25">
      <c r="A11" s="3">
        <v>2026</v>
      </c>
      <c r="B11" s="4">
        <v>46266</v>
      </c>
      <c r="C11" s="4">
        <v>46295</v>
      </c>
      <c r="D11" t="s">
        <v>76</v>
      </c>
      <c r="E11">
        <v>1</v>
      </c>
      <c r="F11" t="s">
        <v>209</v>
      </c>
      <c r="G11" t="s">
        <v>209</v>
      </c>
      <c r="H11" t="s">
        <v>1176</v>
      </c>
      <c r="I11" t="s">
        <v>1166</v>
      </c>
      <c r="J11" t="s">
        <v>923</v>
      </c>
      <c r="K11" t="s">
        <v>240</v>
      </c>
      <c r="L11" t="s">
        <v>223</v>
      </c>
      <c r="M11" s="11">
        <v>15841.67</v>
      </c>
      <c r="N11" t="s">
        <v>214</v>
      </c>
      <c r="O11" s="11">
        <v>14288.02</v>
      </c>
      <c r="P11" t="s">
        <v>214</v>
      </c>
      <c r="Q11">
        <v>1</v>
      </c>
      <c r="R11">
        <v>1</v>
      </c>
      <c r="S11">
        <v>1</v>
      </c>
      <c r="T11">
        <v>1</v>
      </c>
      <c r="U11">
        <v>1</v>
      </c>
      <c r="V11">
        <v>1</v>
      </c>
      <c r="W11">
        <v>1</v>
      </c>
      <c r="X11">
        <v>1</v>
      </c>
      <c r="Y11">
        <v>1</v>
      </c>
      <c r="Z11">
        <v>1</v>
      </c>
      <c r="AA11">
        <v>1</v>
      </c>
      <c r="AB11" t="s">
        <v>1206</v>
      </c>
      <c r="AC11">
        <v>1</v>
      </c>
      <c r="AD11" t="s">
        <v>215</v>
      </c>
      <c r="AE11" s="6">
        <v>46300</v>
      </c>
      <c r="AF11" t="s">
        <v>1105</v>
      </c>
    </row>
    <row r="12" spans="1:32" x14ac:dyDescent="0.25">
      <c r="A12" s="3">
        <v>2026</v>
      </c>
      <c r="B12" s="4">
        <v>46266</v>
      </c>
      <c r="C12" s="4">
        <v>46295</v>
      </c>
      <c r="D12" t="s">
        <v>76</v>
      </c>
      <c r="E12">
        <v>1</v>
      </c>
      <c r="F12" t="s">
        <v>209</v>
      </c>
      <c r="G12" t="s">
        <v>209</v>
      </c>
      <c r="H12" t="s">
        <v>219</v>
      </c>
      <c r="I12" t="s">
        <v>1167</v>
      </c>
      <c r="J12" t="s">
        <v>1168</v>
      </c>
      <c r="K12" t="s">
        <v>296</v>
      </c>
      <c r="L12" t="s">
        <v>86</v>
      </c>
      <c r="M12" s="11">
        <v>15841.67</v>
      </c>
      <c r="N12" t="s">
        <v>214</v>
      </c>
      <c r="O12" s="11">
        <v>14288.02</v>
      </c>
      <c r="P12" t="s">
        <v>214</v>
      </c>
      <c r="Q12">
        <v>1</v>
      </c>
      <c r="R12">
        <v>1</v>
      </c>
      <c r="S12">
        <v>1</v>
      </c>
      <c r="T12">
        <v>1</v>
      </c>
      <c r="U12">
        <v>1</v>
      </c>
      <c r="V12">
        <v>1</v>
      </c>
      <c r="W12">
        <v>1</v>
      </c>
      <c r="X12">
        <v>1</v>
      </c>
      <c r="Y12">
        <v>1</v>
      </c>
      <c r="Z12">
        <v>1</v>
      </c>
      <c r="AA12">
        <v>1</v>
      </c>
      <c r="AB12" t="s">
        <v>1206</v>
      </c>
      <c r="AC12">
        <v>1</v>
      </c>
      <c r="AD12" t="s">
        <v>215</v>
      </c>
      <c r="AE12" s="6">
        <v>46300</v>
      </c>
      <c r="AF12" t="s">
        <v>1105</v>
      </c>
    </row>
    <row r="13" spans="1:32" x14ac:dyDescent="0.25">
      <c r="A13" s="3">
        <v>2026</v>
      </c>
      <c r="B13" s="4">
        <v>46266</v>
      </c>
      <c r="C13" s="4">
        <v>46295</v>
      </c>
      <c r="D13" t="s">
        <v>76</v>
      </c>
      <c r="E13">
        <v>1</v>
      </c>
      <c r="F13" t="s">
        <v>209</v>
      </c>
      <c r="G13" t="s">
        <v>209</v>
      </c>
      <c r="H13" t="s">
        <v>219</v>
      </c>
      <c r="I13" t="s">
        <v>1169</v>
      </c>
      <c r="J13" t="s">
        <v>253</v>
      </c>
      <c r="K13" t="s">
        <v>253</v>
      </c>
      <c r="L13" t="s">
        <v>223</v>
      </c>
      <c r="M13" s="11">
        <v>15841.67</v>
      </c>
      <c r="N13" t="s">
        <v>214</v>
      </c>
      <c r="O13" s="11">
        <v>14288.02</v>
      </c>
      <c r="P13" t="s">
        <v>214</v>
      </c>
      <c r="Q13">
        <v>1</v>
      </c>
      <c r="R13">
        <v>1</v>
      </c>
      <c r="S13">
        <v>1</v>
      </c>
      <c r="T13">
        <v>1</v>
      </c>
      <c r="U13">
        <v>1</v>
      </c>
      <c r="V13">
        <v>1</v>
      </c>
      <c r="W13">
        <v>1</v>
      </c>
      <c r="X13">
        <v>1</v>
      </c>
      <c r="Y13">
        <v>1</v>
      </c>
      <c r="Z13">
        <v>1</v>
      </c>
      <c r="AA13">
        <v>1</v>
      </c>
      <c r="AB13" t="s">
        <v>1206</v>
      </c>
      <c r="AC13">
        <v>1</v>
      </c>
      <c r="AD13" t="s">
        <v>215</v>
      </c>
      <c r="AE13" s="6">
        <v>46300</v>
      </c>
      <c r="AF13" t="s">
        <v>1105</v>
      </c>
    </row>
    <row r="14" spans="1:32" x14ac:dyDescent="0.25">
      <c r="A14" s="3">
        <v>2026</v>
      </c>
      <c r="B14" s="4">
        <v>46266</v>
      </c>
      <c r="C14" s="4">
        <v>46295</v>
      </c>
      <c r="D14" t="s">
        <v>76</v>
      </c>
      <c r="E14">
        <v>1</v>
      </c>
      <c r="F14" t="s">
        <v>209</v>
      </c>
      <c r="G14" t="s">
        <v>209</v>
      </c>
      <c r="H14" t="s">
        <v>219</v>
      </c>
      <c r="I14" t="s">
        <v>1170</v>
      </c>
      <c r="J14" t="s">
        <v>253</v>
      </c>
      <c r="K14" t="s">
        <v>240</v>
      </c>
      <c r="L14" t="s">
        <v>223</v>
      </c>
      <c r="M14" s="11">
        <v>15841.67</v>
      </c>
      <c r="N14" t="s">
        <v>214</v>
      </c>
      <c r="O14" s="11">
        <v>14288.02</v>
      </c>
      <c r="P14" t="s">
        <v>214</v>
      </c>
      <c r="Q14">
        <v>1</v>
      </c>
      <c r="R14">
        <v>1</v>
      </c>
      <c r="S14">
        <v>1</v>
      </c>
      <c r="T14">
        <v>1</v>
      </c>
      <c r="U14">
        <v>1</v>
      </c>
      <c r="V14">
        <v>1</v>
      </c>
      <c r="W14">
        <v>1</v>
      </c>
      <c r="X14">
        <v>1</v>
      </c>
      <c r="Y14">
        <v>1</v>
      </c>
      <c r="Z14">
        <v>1</v>
      </c>
      <c r="AA14">
        <v>1</v>
      </c>
      <c r="AB14" t="s">
        <v>1206</v>
      </c>
      <c r="AC14">
        <v>1</v>
      </c>
      <c r="AD14" t="s">
        <v>215</v>
      </c>
      <c r="AE14" s="6">
        <v>46300</v>
      </c>
      <c r="AF14" t="s">
        <v>1105</v>
      </c>
    </row>
    <row r="15" spans="1:32" x14ac:dyDescent="0.25">
      <c r="A15" s="3">
        <v>2026</v>
      </c>
      <c r="B15" s="4">
        <v>46266</v>
      </c>
      <c r="C15" s="4">
        <v>46295</v>
      </c>
      <c r="D15" t="s">
        <v>76</v>
      </c>
      <c r="E15">
        <v>1</v>
      </c>
      <c r="F15" t="s">
        <v>209</v>
      </c>
      <c r="G15" t="s">
        <v>209</v>
      </c>
      <c r="H15" t="s">
        <v>643</v>
      </c>
      <c r="I15" t="s">
        <v>1171</v>
      </c>
      <c r="J15" t="s">
        <v>471</v>
      </c>
      <c r="K15" t="s">
        <v>875</v>
      </c>
      <c r="L15" t="s">
        <v>86</v>
      </c>
      <c r="M15" s="11">
        <v>15841.67</v>
      </c>
      <c r="N15" t="s">
        <v>214</v>
      </c>
      <c r="O15" s="11">
        <v>14288.02</v>
      </c>
      <c r="P15" t="s">
        <v>214</v>
      </c>
      <c r="Q15">
        <v>1</v>
      </c>
      <c r="R15">
        <v>1</v>
      </c>
      <c r="S15">
        <v>1</v>
      </c>
      <c r="T15">
        <v>1</v>
      </c>
      <c r="U15">
        <v>1</v>
      </c>
      <c r="V15">
        <v>1</v>
      </c>
      <c r="W15">
        <v>1</v>
      </c>
      <c r="X15">
        <v>1</v>
      </c>
      <c r="Y15">
        <v>1</v>
      </c>
      <c r="Z15">
        <v>1</v>
      </c>
      <c r="AA15">
        <v>1</v>
      </c>
      <c r="AB15" t="s">
        <v>1206</v>
      </c>
      <c r="AC15">
        <v>1</v>
      </c>
      <c r="AD15" t="s">
        <v>215</v>
      </c>
      <c r="AE15" s="6">
        <v>46300</v>
      </c>
      <c r="AF15" t="s">
        <v>1105</v>
      </c>
    </row>
    <row r="16" spans="1:32" x14ac:dyDescent="0.25">
      <c r="A16" s="3">
        <v>2026</v>
      </c>
      <c r="B16" s="4">
        <v>46266</v>
      </c>
      <c r="C16" s="4">
        <v>46295</v>
      </c>
      <c r="D16" t="s">
        <v>76</v>
      </c>
      <c r="E16">
        <v>1</v>
      </c>
      <c r="F16" t="s">
        <v>209</v>
      </c>
      <c r="G16" t="s">
        <v>209</v>
      </c>
      <c r="H16" t="s">
        <v>643</v>
      </c>
      <c r="I16" t="s">
        <v>1172</v>
      </c>
      <c r="J16" t="s">
        <v>832</v>
      </c>
      <c r="K16" t="s">
        <v>640</v>
      </c>
      <c r="L16" t="s">
        <v>86</v>
      </c>
      <c r="M16" s="11">
        <v>15841.67</v>
      </c>
      <c r="N16" t="s">
        <v>214</v>
      </c>
      <c r="O16" s="11">
        <v>14288.02</v>
      </c>
      <c r="P16" t="s">
        <v>214</v>
      </c>
      <c r="Q16">
        <v>1</v>
      </c>
      <c r="R16">
        <v>1</v>
      </c>
      <c r="S16">
        <v>1</v>
      </c>
      <c r="T16">
        <v>1</v>
      </c>
      <c r="U16">
        <v>1</v>
      </c>
      <c r="V16">
        <v>1</v>
      </c>
      <c r="W16">
        <v>1</v>
      </c>
      <c r="X16">
        <v>1</v>
      </c>
      <c r="Y16">
        <v>1</v>
      </c>
      <c r="Z16">
        <v>1</v>
      </c>
      <c r="AA16">
        <v>1</v>
      </c>
      <c r="AB16" t="s">
        <v>1206</v>
      </c>
      <c r="AC16">
        <v>1</v>
      </c>
      <c r="AD16" t="s">
        <v>215</v>
      </c>
      <c r="AE16" s="6">
        <v>46300</v>
      </c>
      <c r="AF16" t="s">
        <v>1105</v>
      </c>
    </row>
    <row r="17" spans="1:32" x14ac:dyDescent="0.25">
      <c r="A17" s="3">
        <v>2026</v>
      </c>
      <c r="B17" s="4">
        <v>46266</v>
      </c>
      <c r="C17" s="4">
        <v>46295</v>
      </c>
      <c r="D17" t="s">
        <v>76</v>
      </c>
      <c r="E17">
        <v>1</v>
      </c>
      <c r="F17" t="s">
        <v>209</v>
      </c>
      <c r="G17" t="s">
        <v>209</v>
      </c>
      <c r="H17" t="s">
        <v>1173</v>
      </c>
      <c r="I17" t="s">
        <v>1174</v>
      </c>
      <c r="J17" t="s">
        <v>1175</v>
      </c>
      <c r="K17" t="s">
        <v>240</v>
      </c>
      <c r="L17" t="s">
        <v>223</v>
      </c>
      <c r="M17" s="11">
        <v>15841.67</v>
      </c>
      <c r="N17" t="s">
        <v>214</v>
      </c>
      <c r="O17" s="11">
        <v>14288.02</v>
      </c>
      <c r="P17" t="s">
        <v>214</v>
      </c>
      <c r="Q17">
        <v>1</v>
      </c>
      <c r="R17">
        <v>1</v>
      </c>
      <c r="S17">
        <v>1</v>
      </c>
      <c r="T17">
        <v>1</v>
      </c>
      <c r="U17">
        <v>1</v>
      </c>
      <c r="V17">
        <v>1</v>
      </c>
      <c r="W17">
        <v>1</v>
      </c>
      <c r="X17">
        <v>1</v>
      </c>
      <c r="Y17">
        <v>1</v>
      </c>
      <c r="Z17">
        <v>1</v>
      </c>
      <c r="AA17">
        <v>1</v>
      </c>
      <c r="AB17" t="s">
        <v>1206</v>
      </c>
      <c r="AC17">
        <v>1</v>
      </c>
      <c r="AD17" t="s">
        <v>215</v>
      </c>
      <c r="AE17" s="6">
        <v>46300</v>
      </c>
      <c r="AF17" t="s">
        <v>1105</v>
      </c>
    </row>
    <row r="18" spans="1:32" x14ac:dyDescent="0.25">
      <c r="A18" s="3">
        <v>2026</v>
      </c>
      <c r="B18" s="4">
        <v>46266</v>
      </c>
      <c r="C18" s="4">
        <v>46295</v>
      </c>
      <c r="D18" t="s">
        <v>76</v>
      </c>
      <c r="E18">
        <v>1</v>
      </c>
      <c r="F18" t="s">
        <v>209</v>
      </c>
      <c r="G18" t="s">
        <v>209</v>
      </c>
      <c r="H18" t="s">
        <v>1176</v>
      </c>
      <c r="I18" t="s">
        <v>1177</v>
      </c>
      <c r="J18" t="s">
        <v>259</v>
      </c>
      <c r="K18" t="s">
        <v>455</v>
      </c>
      <c r="L18" t="s">
        <v>223</v>
      </c>
      <c r="M18" s="11">
        <v>15841.67</v>
      </c>
      <c r="N18" t="s">
        <v>214</v>
      </c>
      <c r="O18" s="11">
        <v>14288.02</v>
      </c>
      <c r="P18" t="s">
        <v>214</v>
      </c>
      <c r="Q18">
        <v>1</v>
      </c>
      <c r="R18">
        <v>1</v>
      </c>
      <c r="S18">
        <v>1</v>
      </c>
      <c r="T18">
        <v>1</v>
      </c>
      <c r="U18">
        <v>1</v>
      </c>
      <c r="V18">
        <v>1</v>
      </c>
      <c r="W18">
        <v>1</v>
      </c>
      <c r="X18">
        <v>1</v>
      </c>
      <c r="Y18">
        <v>1</v>
      </c>
      <c r="Z18">
        <v>1</v>
      </c>
      <c r="AA18">
        <v>1</v>
      </c>
      <c r="AB18" t="s">
        <v>1206</v>
      </c>
      <c r="AC18">
        <v>1</v>
      </c>
      <c r="AD18" t="s">
        <v>215</v>
      </c>
      <c r="AE18" s="6">
        <v>46300</v>
      </c>
      <c r="AF18" t="s">
        <v>1105</v>
      </c>
    </row>
    <row r="19" spans="1:32" x14ac:dyDescent="0.25">
      <c r="A19" s="3">
        <v>2026</v>
      </c>
      <c r="B19" s="4">
        <v>46266</v>
      </c>
      <c r="C19" s="4">
        <v>46295</v>
      </c>
      <c r="D19" t="s">
        <v>76</v>
      </c>
      <c r="E19">
        <v>1</v>
      </c>
      <c r="F19" t="s">
        <v>209</v>
      </c>
      <c r="G19" t="s">
        <v>209</v>
      </c>
      <c r="H19" t="s">
        <v>1178</v>
      </c>
      <c r="I19" t="s">
        <v>1179</v>
      </c>
      <c r="J19" t="s">
        <v>282</v>
      </c>
      <c r="K19" t="s">
        <v>1180</v>
      </c>
      <c r="L19" t="s">
        <v>86</v>
      </c>
      <c r="M19" s="11">
        <v>15841.67</v>
      </c>
      <c r="N19" t="s">
        <v>214</v>
      </c>
      <c r="O19" s="11">
        <v>14288.02</v>
      </c>
      <c r="P19" t="s">
        <v>214</v>
      </c>
      <c r="Q19">
        <v>1</v>
      </c>
      <c r="R19">
        <v>1</v>
      </c>
      <c r="S19">
        <v>1</v>
      </c>
      <c r="T19">
        <v>1</v>
      </c>
      <c r="U19">
        <v>1</v>
      </c>
      <c r="V19">
        <v>1</v>
      </c>
      <c r="W19">
        <v>1</v>
      </c>
      <c r="X19">
        <v>1</v>
      </c>
      <c r="Y19">
        <v>1</v>
      </c>
      <c r="Z19">
        <v>1</v>
      </c>
      <c r="AA19">
        <v>1</v>
      </c>
      <c r="AB19" t="s">
        <v>1206</v>
      </c>
      <c r="AC19">
        <v>1</v>
      </c>
      <c r="AD19" t="s">
        <v>215</v>
      </c>
      <c r="AE19" s="6">
        <v>46300</v>
      </c>
      <c r="AF19" t="s">
        <v>1105</v>
      </c>
    </row>
    <row r="20" spans="1:32" x14ac:dyDescent="0.25">
      <c r="A20" s="3">
        <v>2026</v>
      </c>
      <c r="B20" s="4">
        <v>46266</v>
      </c>
      <c r="C20" s="4">
        <v>46295</v>
      </c>
      <c r="D20" t="s">
        <v>76</v>
      </c>
      <c r="E20">
        <v>2</v>
      </c>
      <c r="F20" t="s">
        <v>224</v>
      </c>
      <c r="G20" t="s">
        <v>224</v>
      </c>
      <c r="H20" t="s">
        <v>225</v>
      </c>
      <c r="I20" t="s">
        <v>226</v>
      </c>
      <c r="J20" t="s">
        <v>227</v>
      </c>
      <c r="K20" t="s">
        <v>228</v>
      </c>
      <c r="L20" t="s">
        <v>86</v>
      </c>
      <c r="M20" s="11">
        <v>16878.39</v>
      </c>
      <c r="N20" t="s">
        <v>214</v>
      </c>
      <c r="O20" s="11">
        <v>15138.96</v>
      </c>
      <c r="P20" t="s">
        <v>214</v>
      </c>
      <c r="Q20">
        <v>1</v>
      </c>
      <c r="R20">
        <v>1</v>
      </c>
      <c r="S20">
        <v>1</v>
      </c>
      <c r="T20">
        <v>1</v>
      </c>
      <c r="U20">
        <v>1</v>
      </c>
      <c r="V20">
        <v>1</v>
      </c>
      <c r="W20">
        <v>1</v>
      </c>
      <c r="X20">
        <v>1</v>
      </c>
      <c r="Y20">
        <v>1</v>
      </c>
      <c r="Z20">
        <v>1</v>
      </c>
      <c r="AA20">
        <v>1</v>
      </c>
      <c r="AB20" t="s">
        <v>1207</v>
      </c>
      <c r="AC20">
        <v>1</v>
      </c>
      <c r="AD20" t="s">
        <v>215</v>
      </c>
      <c r="AE20" s="6">
        <v>46300</v>
      </c>
      <c r="AF20" t="s">
        <v>1105</v>
      </c>
    </row>
    <row r="21" spans="1:32" x14ac:dyDescent="0.25">
      <c r="A21" s="3">
        <v>2026</v>
      </c>
      <c r="B21" s="4">
        <v>46266</v>
      </c>
      <c r="C21" s="4">
        <v>46295</v>
      </c>
      <c r="D21" t="s">
        <v>76</v>
      </c>
      <c r="E21">
        <v>2</v>
      </c>
      <c r="F21" t="s">
        <v>224</v>
      </c>
      <c r="G21" t="s">
        <v>224</v>
      </c>
      <c r="H21" t="s">
        <v>225</v>
      </c>
      <c r="I21" t="s">
        <v>1123</v>
      </c>
      <c r="J21" t="s">
        <v>1124</v>
      </c>
      <c r="K21" t="s">
        <v>1125</v>
      </c>
      <c r="L21" s="5" t="s">
        <v>87</v>
      </c>
      <c r="M21" s="11">
        <v>16878.39</v>
      </c>
      <c r="N21" t="s">
        <v>214</v>
      </c>
      <c r="O21" s="11">
        <v>15138.96</v>
      </c>
      <c r="P21" t="s">
        <v>214</v>
      </c>
      <c r="Q21">
        <v>1</v>
      </c>
      <c r="R21">
        <v>1</v>
      </c>
      <c r="S21">
        <v>1</v>
      </c>
      <c r="T21">
        <v>1</v>
      </c>
      <c r="U21">
        <v>1</v>
      </c>
      <c r="V21">
        <v>1</v>
      </c>
      <c r="W21">
        <v>1</v>
      </c>
      <c r="X21">
        <v>1</v>
      </c>
      <c r="Y21">
        <v>1</v>
      </c>
      <c r="Z21">
        <v>1</v>
      </c>
      <c r="AA21">
        <v>1</v>
      </c>
      <c r="AB21" t="s">
        <v>1207</v>
      </c>
      <c r="AC21">
        <v>1</v>
      </c>
      <c r="AD21" t="s">
        <v>215</v>
      </c>
      <c r="AE21" s="6">
        <v>46300</v>
      </c>
      <c r="AF21" t="s">
        <v>1126</v>
      </c>
    </row>
    <row r="22" spans="1:32" x14ac:dyDescent="0.25">
      <c r="A22" s="3">
        <v>2026</v>
      </c>
      <c r="B22" s="4">
        <v>46266</v>
      </c>
      <c r="C22" s="4">
        <v>46295</v>
      </c>
      <c r="D22" t="s">
        <v>76</v>
      </c>
      <c r="E22">
        <v>2</v>
      </c>
      <c r="F22" t="s">
        <v>224</v>
      </c>
      <c r="G22" t="s">
        <v>224</v>
      </c>
      <c r="H22" t="s">
        <v>219</v>
      </c>
      <c r="I22" t="s">
        <v>230</v>
      </c>
      <c r="J22" t="s">
        <v>231</v>
      </c>
      <c r="K22" t="s">
        <v>232</v>
      </c>
      <c r="L22" s="5" t="s">
        <v>86</v>
      </c>
      <c r="M22" s="11">
        <v>16878.39</v>
      </c>
      <c r="N22" t="s">
        <v>214</v>
      </c>
      <c r="O22" s="11">
        <v>15138.96</v>
      </c>
      <c r="P22" t="s">
        <v>214</v>
      </c>
      <c r="Q22">
        <v>1</v>
      </c>
      <c r="R22">
        <v>1</v>
      </c>
      <c r="S22">
        <v>1</v>
      </c>
      <c r="T22">
        <v>1</v>
      </c>
      <c r="U22">
        <v>1</v>
      </c>
      <c r="V22">
        <v>1</v>
      </c>
      <c r="W22">
        <v>1</v>
      </c>
      <c r="X22">
        <v>1</v>
      </c>
      <c r="Y22">
        <v>1</v>
      </c>
      <c r="Z22">
        <v>1</v>
      </c>
      <c r="AA22">
        <v>1</v>
      </c>
      <c r="AB22" t="s">
        <v>1207</v>
      </c>
      <c r="AC22">
        <v>1</v>
      </c>
      <c r="AD22" t="s">
        <v>215</v>
      </c>
      <c r="AE22" s="6">
        <v>46300</v>
      </c>
      <c r="AF22" t="s">
        <v>1105</v>
      </c>
    </row>
    <row r="23" spans="1:32" x14ac:dyDescent="0.25">
      <c r="A23" s="3">
        <v>2026</v>
      </c>
      <c r="B23" s="4">
        <v>46266</v>
      </c>
      <c r="C23" s="4">
        <v>46295</v>
      </c>
      <c r="D23" t="s">
        <v>76</v>
      </c>
      <c r="E23">
        <v>2</v>
      </c>
      <c r="F23" t="s">
        <v>224</v>
      </c>
      <c r="G23" t="s">
        <v>224</v>
      </c>
      <c r="H23" t="s">
        <v>225</v>
      </c>
      <c r="I23" t="s">
        <v>234</v>
      </c>
      <c r="J23" t="s">
        <v>235</v>
      </c>
      <c r="K23">
        <v>0</v>
      </c>
      <c r="L23" s="5" t="s">
        <v>86</v>
      </c>
      <c r="M23" s="11">
        <v>16878.39</v>
      </c>
      <c r="N23" t="s">
        <v>214</v>
      </c>
      <c r="O23" s="11">
        <v>15138.96</v>
      </c>
      <c r="P23" t="s">
        <v>214</v>
      </c>
      <c r="Q23">
        <v>1</v>
      </c>
      <c r="R23">
        <v>1</v>
      </c>
      <c r="S23">
        <v>1</v>
      </c>
      <c r="T23">
        <v>1</v>
      </c>
      <c r="U23">
        <v>1</v>
      </c>
      <c r="V23">
        <v>1</v>
      </c>
      <c r="W23">
        <v>1</v>
      </c>
      <c r="X23">
        <v>1</v>
      </c>
      <c r="Y23">
        <v>1</v>
      </c>
      <c r="Z23">
        <v>1</v>
      </c>
      <c r="AA23">
        <v>1</v>
      </c>
      <c r="AB23" t="s">
        <v>1207</v>
      </c>
      <c r="AC23">
        <v>1</v>
      </c>
      <c r="AD23" t="s">
        <v>215</v>
      </c>
      <c r="AE23" s="6">
        <v>46300</v>
      </c>
      <c r="AF23" t="s">
        <v>1105</v>
      </c>
    </row>
    <row r="24" spans="1:32" x14ac:dyDescent="0.25">
      <c r="A24" s="3">
        <v>2026</v>
      </c>
      <c r="B24" s="4">
        <v>46266</v>
      </c>
      <c r="C24" s="4">
        <v>46295</v>
      </c>
      <c r="D24" t="s">
        <v>76</v>
      </c>
      <c r="E24">
        <v>2</v>
      </c>
      <c r="F24" t="s">
        <v>224</v>
      </c>
      <c r="G24" t="s">
        <v>224</v>
      </c>
      <c r="H24" t="s">
        <v>225</v>
      </c>
      <c r="I24" t="s">
        <v>236</v>
      </c>
      <c r="J24" t="s">
        <v>237</v>
      </c>
      <c r="K24" t="s">
        <v>238</v>
      </c>
      <c r="L24" s="5" t="s">
        <v>86</v>
      </c>
      <c r="M24" s="11">
        <v>16878.39</v>
      </c>
      <c r="N24" t="s">
        <v>214</v>
      </c>
      <c r="O24" s="11">
        <v>15138.96</v>
      </c>
      <c r="P24" t="s">
        <v>214</v>
      </c>
      <c r="Q24">
        <v>1</v>
      </c>
      <c r="R24">
        <v>1</v>
      </c>
      <c r="S24">
        <v>1</v>
      </c>
      <c r="T24">
        <v>1</v>
      </c>
      <c r="U24">
        <v>1</v>
      </c>
      <c r="V24">
        <v>1</v>
      </c>
      <c r="W24">
        <v>1</v>
      </c>
      <c r="X24">
        <v>1</v>
      </c>
      <c r="Y24">
        <v>1</v>
      </c>
      <c r="Z24">
        <v>1</v>
      </c>
      <c r="AA24">
        <v>1</v>
      </c>
      <c r="AB24" t="s">
        <v>1207</v>
      </c>
      <c r="AC24">
        <v>1</v>
      </c>
      <c r="AD24" t="s">
        <v>215</v>
      </c>
      <c r="AE24" s="6">
        <v>46300</v>
      </c>
      <c r="AF24" t="s">
        <v>1105</v>
      </c>
    </row>
    <row r="25" spans="1:32" x14ac:dyDescent="0.25">
      <c r="A25" s="3">
        <v>2026</v>
      </c>
      <c r="B25" s="4">
        <v>46266</v>
      </c>
      <c r="C25" s="4">
        <v>46295</v>
      </c>
      <c r="D25" t="s">
        <v>76</v>
      </c>
      <c r="E25">
        <v>2</v>
      </c>
      <c r="F25" t="s">
        <v>224</v>
      </c>
      <c r="G25" t="s">
        <v>224</v>
      </c>
      <c r="H25" t="s">
        <v>225</v>
      </c>
      <c r="I25" t="s">
        <v>245</v>
      </c>
      <c r="J25" t="s">
        <v>246</v>
      </c>
      <c r="K25" t="s">
        <v>247</v>
      </c>
      <c r="L25" t="s">
        <v>86</v>
      </c>
      <c r="M25" s="11">
        <v>16878.39</v>
      </c>
      <c r="N25" t="s">
        <v>214</v>
      </c>
      <c r="O25" s="11">
        <v>15138.96</v>
      </c>
      <c r="P25" t="s">
        <v>214</v>
      </c>
      <c r="Q25">
        <v>1</v>
      </c>
      <c r="R25">
        <v>1</v>
      </c>
      <c r="S25">
        <v>1</v>
      </c>
      <c r="T25">
        <v>1</v>
      </c>
      <c r="U25">
        <v>1</v>
      </c>
      <c r="V25">
        <v>1</v>
      </c>
      <c r="W25">
        <v>1</v>
      </c>
      <c r="X25">
        <v>1</v>
      </c>
      <c r="Y25">
        <v>1</v>
      </c>
      <c r="Z25">
        <v>1</v>
      </c>
      <c r="AA25">
        <v>1</v>
      </c>
      <c r="AB25" t="s">
        <v>1207</v>
      </c>
      <c r="AC25">
        <v>1</v>
      </c>
      <c r="AD25" t="s">
        <v>215</v>
      </c>
      <c r="AE25" s="6">
        <v>46300</v>
      </c>
      <c r="AF25" t="s">
        <v>1105</v>
      </c>
    </row>
    <row r="26" spans="1:32" x14ac:dyDescent="0.25">
      <c r="A26" s="3">
        <v>2026</v>
      </c>
      <c r="B26" s="4">
        <v>46266</v>
      </c>
      <c r="C26" s="4">
        <v>46295</v>
      </c>
      <c r="D26" t="s">
        <v>76</v>
      </c>
      <c r="E26">
        <v>2</v>
      </c>
      <c r="F26" t="s">
        <v>224</v>
      </c>
      <c r="G26" t="s">
        <v>224</v>
      </c>
      <c r="H26" t="s">
        <v>225</v>
      </c>
      <c r="I26" t="s">
        <v>248</v>
      </c>
      <c r="J26" t="s">
        <v>249</v>
      </c>
      <c r="K26" t="s">
        <v>250</v>
      </c>
      <c r="L26" t="s">
        <v>87</v>
      </c>
      <c r="M26" s="11">
        <v>16878.39</v>
      </c>
      <c r="N26" t="s">
        <v>214</v>
      </c>
      <c r="O26" s="11">
        <v>15138.96</v>
      </c>
      <c r="P26" t="s">
        <v>214</v>
      </c>
      <c r="Q26">
        <v>1</v>
      </c>
      <c r="R26">
        <v>1</v>
      </c>
      <c r="S26">
        <v>1</v>
      </c>
      <c r="T26">
        <v>1</v>
      </c>
      <c r="U26">
        <v>1</v>
      </c>
      <c r="V26">
        <v>1</v>
      </c>
      <c r="W26">
        <v>1</v>
      </c>
      <c r="X26">
        <v>1</v>
      </c>
      <c r="Y26">
        <v>1</v>
      </c>
      <c r="Z26">
        <v>1</v>
      </c>
      <c r="AA26">
        <v>1</v>
      </c>
      <c r="AB26" t="s">
        <v>1207</v>
      </c>
      <c r="AC26">
        <v>1</v>
      </c>
      <c r="AD26" t="s">
        <v>215</v>
      </c>
      <c r="AE26" s="6">
        <v>46300</v>
      </c>
      <c r="AF26" t="s">
        <v>1105</v>
      </c>
    </row>
    <row r="27" spans="1:32" x14ac:dyDescent="0.25">
      <c r="A27" s="3">
        <v>2026</v>
      </c>
      <c r="B27" s="4">
        <v>46266</v>
      </c>
      <c r="C27" s="4">
        <v>46295</v>
      </c>
      <c r="D27" t="s">
        <v>76</v>
      </c>
      <c r="E27">
        <v>2</v>
      </c>
      <c r="F27" t="s">
        <v>224</v>
      </c>
      <c r="G27" t="s">
        <v>224</v>
      </c>
      <c r="H27" t="s">
        <v>225</v>
      </c>
      <c r="I27" t="s">
        <v>251</v>
      </c>
      <c r="J27" t="s">
        <v>252</v>
      </c>
      <c r="K27" t="s">
        <v>253</v>
      </c>
      <c r="L27" t="s">
        <v>86</v>
      </c>
      <c r="M27" s="11">
        <v>16878.39</v>
      </c>
      <c r="N27" t="s">
        <v>214</v>
      </c>
      <c r="O27" s="11">
        <v>15138.96</v>
      </c>
      <c r="P27" t="s">
        <v>214</v>
      </c>
      <c r="Q27">
        <v>1</v>
      </c>
      <c r="R27">
        <v>1</v>
      </c>
      <c r="S27">
        <v>1</v>
      </c>
      <c r="T27">
        <v>1</v>
      </c>
      <c r="U27">
        <v>1</v>
      </c>
      <c r="V27">
        <v>1</v>
      </c>
      <c r="W27">
        <v>1</v>
      </c>
      <c r="X27">
        <v>1</v>
      </c>
      <c r="Y27">
        <v>1</v>
      </c>
      <c r="Z27">
        <v>1</v>
      </c>
      <c r="AA27">
        <v>1</v>
      </c>
      <c r="AB27" t="s">
        <v>1207</v>
      </c>
      <c r="AC27">
        <v>1</v>
      </c>
      <c r="AD27" t="s">
        <v>215</v>
      </c>
      <c r="AE27" s="6">
        <v>46300</v>
      </c>
      <c r="AF27" t="s">
        <v>1105</v>
      </c>
    </row>
    <row r="28" spans="1:32" x14ac:dyDescent="0.25">
      <c r="A28" s="3">
        <v>2026</v>
      </c>
      <c r="B28" s="4">
        <v>46266</v>
      </c>
      <c r="C28" s="4">
        <v>46295</v>
      </c>
      <c r="D28" t="s">
        <v>76</v>
      </c>
      <c r="E28">
        <v>2</v>
      </c>
      <c r="F28" t="s">
        <v>224</v>
      </c>
      <c r="G28" t="s">
        <v>224</v>
      </c>
      <c r="H28" t="s">
        <v>219</v>
      </c>
      <c r="I28" t="s">
        <v>254</v>
      </c>
      <c r="J28" t="s">
        <v>255</v>
      </c>
      <c r="K28" t="s">
        <v>256</v>
      </c>
      <c r="L28" t="s">
        <v>87</v>
      </c>
      <c r="M28" s="11">
        <v>16878.39</v>
      </c>
      <c r="N28" t="s">
        <v>214</v>
      </c>
      <c r="O28" s="11">
        <v>15138.96</v>
      </c>
      <c r="P28" t="s">
        <v>214</v>
      </c>
      <c r="Q28">
        <v>1</v>
      </c>
      <c r="R28">
        <v>1</v>
      </c>
      <c r="S28">
        <v>1</v>
      </c>
      <c r="T28">
        <v>1</v>
      </c>
      <c r="U28">
        <v>1</v>
      </c>
      <c r="V28">
        <v>1</v>
      </c>
      <c r="W28">
        <v>1</v>
      </c>
      <c r="X28">
        <v>1</v>
      </c>
      <c r="Y28">
        <v>1</v>
      </c>
      <c r="Z28">
        <v>1</v>
      </c>
      <c r="AA28">
        <v>1</v>
      </c>
      <c r="AB28" t="s">
        <v>1207</v>
      </c>
      <c r="AC28">
        <v>1</v>
      </c>
      <c r="AD28" t="s">
        <v>215</v>
      </c>
      <c r="AE28" s="6">
        <v>46300</v>
      </c>
      <c r="AF28" t="s">
        <v>1105</v>
      </c>
    </row>
    <row r="29" spans="1:32" x14ac:dyDescent="0.25">
      <c r="A29" s="3">
        <v>2026</v>
      </c>
      <c r="B29" s="4">
        <v>46266</v>
      </c>
      <c r="C29" s="4">
        <v>46295</v>
      </c>
      <c r="D29" t="s">
        <v>76</v>
      </c>
      <c r="E29">
        <v>2</v>
      </c>
      <c r="F29" t="s">
        <v>224</v>
      </c>
      <c r="G29" t="s">
        <v>224</v>
      </c>
      <c r="H29" t="s">
        <v>1151</v>
      </c>
      <c r="I29" t="s">
        <v>257</v>
      </c>
      <c r="J29" t="s">
        <v>258</v>
      </c>
      <c r="K29" t="s">
        <v>259</v>
      </c>
      <c r="L29" t="s">
        <v>86</v>
      </c>
      <c r="M29" s="11">
        <v>16878.39</v>
      </c>
      <c r="N29" t="s">
        <v>214</v>
      </c>
      <c r="O29" s="11">
        <v>15138.96</v>
      </c>
      <c r="P29" t="s">
        <v>214</v>
      </c>
      <c r="Q29">
        <v>1</v>
      </c>
      <c r="R29">
        <v>1</v>
      </c>
      <c r="S29">
        <v>1</v>
      </c>
      <c r="T29">
        <v>1</v>
      </c>
      <c r="U29">
        <v>1</v>
      </c>
      <c r="V29">
        <v>1</v>
      </c>
      <c r="W29">
        <v>1</v>
      </c>
      <c r="X29">
        <v>1</v>
      </c>
      <c r="Y29">
        <v>1</v>
      </c>
      <c r="Z29">
        <v>1</v>
      </c>
      <c r="AA29">
        <v>1</v>
      </c>
      <c r="AB29" t="s">
        <v>1207</v>
      </c>
      <c r="AC29">
        <v>1</v>
      </c>
      <c r="AD29" t="s">
        <v>215</v>
      </c>
      <c r="AE29" s="6">
        <v>46300</v>
      </c>
      <c r="AF29" t="s">
        <v>1105</v>
      </c>
    </row>
    <row r="30" spans="1:32" x14ac:dyDescent="0.25">
      <c r="A30" s="3">
        <v>2026</v>
      </c>
      <c r="B30" s="4">
        <v>46266</v>
      </c>
      <c r="C30" s="4">
        <v>46295</v>
      </c>
      <c r="D30" t="s">
        <v>76</v>
      </c>
      <c r="E30">
        <v>2</v>
      </c>
      <c r="F30" t="s">
        <v>224</v>
      </c>
      <c r="G30" t="s">
        <v>224</v>
      </c>
      <c r="H30" t="s">
        <v>260</v>
      </c>
      <c r="I30" t="s">
        <v>261</v>
      </c>
      <c r="J30" t="s">
        <v>262</v>
      </c>
      <c r="K30" t="s">
        <v>263</v>
      </c>
      <c r="L30" t="s">
        <v>86</v>
      </c>
      <c r="M30" s="11">
        <v>16878.39</v>
      </c>
      <c r="N30" t="s">
        <v>214</v>
      </c>
      <c r="O30" s="11">
        <v>15138.96</v>
      </c>
      <c r="P30" t="s">
        <v>214</v>
      </c>
      <c r="Q30">
        <v>1</v>
      </c>
      <c r="R30">
        <v>1</v>
      </c>
      <c r="S30">
        <v>1</v>
      </c>
      <c r="T30">
        <v>1</v>
      </c>
      <c r="U30">
        <v>1</v>
      </c>
      <c r="V30">
        <v>1</v>
      </c>
      <c r="W30">
        <v>1</v>
      </c>
      <c r="X30">
        <v>1</v>
      </c>
      <c r="Y30">
        <v>1</v>
      </c>
      <c r="Z30">
        <v>1</v>
      </c>
      <c r="AA30">
        <v>1</v>
      </c>
      <c r="AB30" t="s">
        <v>1207</v>
      </c>
      <c r="AC30">
        <v>1</v>
      </c>
      <c r="AD30" t="s">
        <v>215</v>
      </c>
      <c r="AE30" s="6">
        <v>46300</v>
      </c>
      <c r="AF30" t="s">
        <v>1105</v>
      </c>
    </row>
    <row r="31" spans="1:32" x14ac:dyDescent="0.25">
      <c r="A31" s="3">
        <v>2026</v>
      </c>
      <c r="B31" s="4">
        <v>46266</v>
      </c>
      <c r="C31" s="4">
        <v>46295</v>
      </c>
      <c r="D31" t="s">
        <v>76</v>
      </c>
      <c r="E31">
        <v>2</v>
      </c>
      <c r="F31" t="s">
        <v>266</v>
      </c>
      <c r="G31" t="s">
        <v>266</v>
      </c>
      <c r="H31" t="s">
        <v>267</v>
      </c>
      <c r="I31" t="s">
        <v>268</v>
      </c>
      <c r="J31" t="s">
        <v>269</v>
      </c>
      <c r="K31" t="s">
        <v>270</v>
      </c>
      <c r="L31" t="s">
        <v>87</v>
      </c>
      <c r="M31" s="11">
        <v>16878.39</v>
      </c>
      <c r="N31" t="s">
        <v>214</v>
      </c>
      <c r="O31" s="11">
        <v>15138.96</v>
      </c>
      <c r="P31" t="s">
        <v>214</v>
      </c>
      <c r="Q31">
        <v>1</v>
      </c>
      <c r="R31">
        <v>1</v>
      </c>
      <c r="S31">
        <v>1</v>
      </c>
      <c r="T31">
        <v>1</v>
      </c>
      <c r="U31">
        <v>1</v>
      </c>
      <c r="V31">
        <v>1</v>
      </c>
      <c r="W31">
        <v>1</v>
      </c>
      <c r="X31">
        <v>1</v>
      </c>
      <c r="Y31">
        <v>1</v>
      </c>
      <c r="Z31">
        <v>1</v>
      </c>
      <c r="AA31">
        <v>1</v>
      </c>
      <c r="AB31" t="s">
        <v>1207</v>
      </c>
      <c r="AC31">
        <v>1</v>
      </c>
      <c r="AD31" t="s">
        <v>215</v>
      </c>
      <c r="AE31" s="6">
        <v>46300</v>
      </c>
      <c r="AF31" t="s">
        <v>1105</v>
      </c>
    </row>
    <row r="32" spans="1:32" x14ac:dyDescent="0.25">
      <c r="A32" s="3">
        <v>2026</v>
      </c>
      <c r="B32" s="4">
        <v>46266</v>
      </c>
      <c r="C32" s="4">
        <v>46295</v>
      </c>
      <c r="D32" t="s">
        <v>76</v>
      </c>
      <c r="E32">
        <v>2</v>
      </c>
      <c r="F32" t="s">
        <v>271</v>
      </c>
      <c r="G32" t="s">
        <v>266</v>
      </c>
      <c r="H32" t="s">
        <v>267</v>
      </c>
      <c r="I32" t="s">
        <v>272</v>
      </c>
      <c r="J32" t="s">
        <v>240</v>
      </c>
      <c r="K32" t="s">
        <v>273</v>
      </c>
      <c r="L32" t="s">
        <v>87</v>
      </c>
      <c r="M32" s="11">
        <v>16878.39</v>
      </c>
      <c r="N32" t="s">
        <v>214</v>
      </c>
      <c r="O32" s="11">
        <v>15138.96</v>
      </c>
      <c r="P32" t="s">
        <v>214</v>
      </c>
      <c r="Q32">
        <v>1</v>
      </c>
      <c r="R32">
        <v>1</v>
      </c>
      <c r="S32">
        <v>1</v>
      </c>
      <c r="T32">
        <v>1</v>
      </c>
      <c r="U32">
        <v>1</v>
      </c>
      <c r="V32">
        <v>1</v>
      </c>
      <c r="W32">
        <v>1</v>
      </c>
      <c r="X32">
        <v>1</v>
      </c>
      <c r="Y32">
        <v>1</v>
      </c>
      <c r="Z32">
        <v>1</v>
      </c>
      <c r="AA32">
        <v>1</v>
      </c>
      <c r="AB32" t="s">
        <v>1207</v>
      </c>
      <c r="AC32">
        <v>1</v>
      </c>
      <c r="AD32" t="s">
        <v>215</v>
      </c>
      <c r="AE32" s="6">
        <v>46300</v>
      </c>
      <c r="AF32" t="s">
        <v>1105</v>
      </c>
    </row>
    <row r="33" spans="1:32" x14ac:dyDescent="0.25">
      <c r="A33" s="3">
        <v>2026</v>
      </c>
      <c r="B33" s="4">
        <v>46266</v>
      </c>
      <c r="C33" s="4">
        <v>46295</v>
      </c>
      <c r="D33" t="s">
        <v>76</v>
      </c>
      <c r="E33">
        <v>2</v>
      </c>
      <c r="F33" t="s">
        <v>274</v>
      </c>
      <c r="G33" t="s">
        <v>274</v>
      </c>
      <c r="H33" t="s">
        <v>219</v>
      </c>
      <c r="I33" t="s">
        <v>277</v>
      </c>
      <c r="J33" t="s">
        <v>278</v>
      </c>
      <c r="K33" t="s">
        <v>222</v>
      </c>
      <c r="L33" s="5" t="s">
        <v>86</v>
      </c>
      <c r="M33" s="11">
        <v>16878.39</v>
      </c>
      <c r="N33" t="s">
        <v>214</v>
      </c>
      <c r="O33" s="11">
        <v>15138.96</v>
      </c>
      <c r="P33" t="s">
        <v>214</v>
      </c>
      <c r="Q33">
        <v>1</v>
      </c>
      <c r="R33">
        <v>1</v>
      </c>
      <c r="S33">
        <v>1</v>
      </c>
      <c r="T33">
        <v>1</v>
      </c>
      <c r="U33">
        <v>1</v>
      </c>
      <c r="V33">
        <v>1</v>
      </c>
      <c r="W33">
        <v>1</v>
      </c>
      <c r="X33">
        <v>1</v>
      </c>
      <c r="Y33">
        <v>1</v>
      </c>
      <c r="Z33">
        <v>1</v>
      </c>
      <c r="AA33">
        <v>1</v>
      </c>
      <c r="AB33" t="s">
        <v>1207</v>
      </c>
      <c r="AC33">
        <v>1</v>
      </c>
      <c r="AD33" t="s">
        <v>215</v>
      </c>
      <c r="AE33" s="6">
        <v>46300</v>
      </c>
      <c r="AF33" t="s">
        <v>1105</v>
      </c>
    </row>
    <row r="34" spans="1:32" x14ac:dyDescent="0.25">
      <c r="A34" s="3">
        <v>2026</v>
      </c>
      <c r="B34" s="4">
        <v>46266</v>
      </c>
      <c r="C34" s="4">
        <v>46295</v>
      </c>
      <c r="D34" t="s">
        <v>76</v>
      </c>
      <c r="E34">
        <v>2</v>
      </c>
      <c r="F34" t="s">
        <v>1181</v>
      </c>
      <c r="G34" t="s">
        <v>1181</v>
      </c>
      <c r="H34" t="s">
        <v>1182</v>
      </c>
      <c r="I34" t="s">
        <v>1183</v>
      </c>
      <c r="J34" t="s">
        <v>406</v>
      </c>
      <c r="K34" t="s">
        <v>382</v>
      </c>
      <c r="L34" t="s">
        <v>86</v>
      </c>
      <c r="M34" s="11">
        <v>16878.39</v>
      </c>
      <c r="N34" t="s">
        <v>214</v>
      </c>
      <c r="O34" s="11">
        <v>15138.96</v>
      </c>
      <c r="P34" t="s">
        <v>214</v>
      </c>
      <c r="Q34">
        <v>1</v>
      </c>
      <c r="R34">
        <v>1</v>
      </c>
      <c r="S34">
        <v>1</v>
      </c>
      <c r="T34">
        <v>1</v>
      </c>
      <c r="U34">
        <v>1</v>
      </c>
      <c r="V34">
        <v>1</v>
      </c>
      <c r="W34">
        <v>1</v>
      </c>
      <c r="X34">
        <v>1</v>
      </c>
      <c r="Y34">
        <v>1</v>
      </c>
      <c r="AA34">
        <v>1</v>
      </c>
      <c r="AB34" t="s">
        <v>1207</v>
      </c>
      <c r="AC34">
        <v>1</v>
      </c>
      <c r="AD34" t="s">
        <v>215</v>
      </c>
      <c r="AE34" s="6">
        <v>46300</v>
      </c>
      <c r="AF34" t="s">
        <v>1105</v>
      </c>
    </row>
    <row r="35" spans="1:32" x14ac:dyDescent="0.25">
      <c r="A35" s="3">
        <v>2026</v>
      </c>
      <c r="B35" s="4">
        <v>46266</v>
      </c>
      <c r="C35" s="4">
        <v>46295</v>
      </c>
      <c r="D35" t="s">
        <v>76</v>
      </c>
      <c r="E35">
        <v>2</v>
      </c>
      <c r="F35" t="s">
        <v>1181</v>
      </c>
      <c r="G35" t="s">
        <v>1181</v>
      </c>
      <c r="H35" t="s">
        <v>1165</v>
      </c>
      <c r="I35" t="s">
        <v>1184</v>
      </c>
      <c r="J35" t="s">
        <v>374</v>
      </c>
      <c r="K35" t="s">
        <v>584</v>
      </c>
      <c r="L35" t="s">
        <v>87</v>
      </c>
      <c r="M35" s="11">
        <v>16878.39</v>
      </c>
      <c r="N35" t="s">
        <v>214</v>
      </c>
      <c r="O35" s="11">
        <v>15138.96</v>
      </c>
      <c r="P35" t="s">
        <v>214</v>
      </c>
      <c r="Q35">
        <v>1</v>
      </c>
      <c r="R35">
        <v>1</v>
      </c>
      <c r="S35">
        <v>1</v>
      </c>
      <c r="T35">
        <v>1</v>
      </c>
      <c r="U35">
        <v>1</v>
      </c>
      <c r="V35">
        <v>1</v>
      </c>
      <c r="W35">
        <v>1</v>
      </c>
      <c r="X35">
        <v>1</v>
      </c>
      <c r="Y35">
        <v>1</v>
      </c>
      <c r="AA35">
        <v>1</v>
      </c>
      <c r="AB35" t="s">
        <v>1207</v>
      </c>
      <c r="AC35">
        <v>1</v>
      </c>
      <c r="AD35" t="s">
        <v>215</v>
      </c>
      <c r="AE35" s="6">
        <v>46300</v>
      </c>
      <c r="AF35" t="s">
        <v>1105</v>
      </c>
    </row>
    <row r="36" spans="1:32" x14ac:dyDescent="0.25">
      <c r="A36" s="3">
        <v>2026</v>
      </c>
      <c r="B36" s="4">
        <v>46266</v>
      </c>
      <c r="C36" s="4">
        <v>46295</v>
      </c>
      <c r="D36" t="s">
        <v>76</v>
      </c>
      <c r="E36">
        <v>3</v>
      </c>
      <c r="F36" t="s">
        <v>280</v>
      </c>
      <c r="G36" t="s">
        <v>280</v>
      </c>
      <c r="H36" t="s">
        <v>643</v>
      </c>
      <c r="I36" t="s">
        <v>1108</v>
      </c>
      <c r="J36" t="s">
        <v>584</v>
      </c>
      <c r="K36" t="s">
        <v>592</v>
      </c>
      <c r="L36" t="s">
        <v>87</v>
      </c>
      <c r="M36" s="11">
        <v>19119.96</v>
      </c>
      <c r="N36" t="s">
        <v>214</v>
      </c>
      <c r="O36" s="11">
        <v>16924.28</v>
      </c>
      <c r="P36" t="s">
        <v>214</v>
      </c>
      <c r="Q36">
        <v>1</v>
      </c>
      <c r="R36">
        <v>1</v>
      </c>
      <c r="S36">
        <v>1</v>
      </c>
      <c r="T36">
        <v>1</v>
      </c>
      <c r="U36">
        <v>1</v>
      </c>
      <c r="V36">
        <v>1</v>
      </c>
      <c r="W36">
        <v>1</v>
      </c>
      <c r="X36">
        <v>1</v>
      </c>
      <c r="Y36">
        <v>1</v>
      </c>
      <c r="Z36">
        <v>1</v>
      </c>
      <c r="AA36">
        <v>1</v>
      </c>
      <c r="AB36" t="s">
        <v>1208</v>
      </c>
      <c r="AC36">
        <v>1</v>
      </c>
      <c r="AD36" t="s">
        <v>215</v>
      </c>
      <c r="AE36" s="6">
        <v>46300</v>
      </c>
      <c r="AF36" t="s">
        <v>1109</v>
      </c>
    </row>
    <row r="37" spans="1:32" x14ac:dyDescent="0.25">
      <c r="A37" s="3">
        <v>2026</v>
      </c>
      <c r="B37" s="4">
        <v>46266</v>
      </c>
      <c r="C37" s="4">
        <v>46295</v>
      </c>
      <c r="D37" t="s">
        <v>76</v>
      </c>
      <c r="E37">
        <v>3</v>
      </c>
      <c r="F37" t="s">
        <v>280</v>
      </c>
      <c r="G37" t="s">
        <v>280</v>
      </c>
      <c r="H37" t="s">
        <v>1151</v>
      </c>
      <c r="I37" t="s">
        <v>283</v>
      </c>
      <c r="J37" t="s">
        <v>284</v>
      </c>
      <c r="K37" t="s">
        <v>285</v>
      </c>
      <c r="L37" t="s">
        <v>86</v>
      </c>
      <c r="M37" s="11">
        <v>19119.96</v>
      </c>
      <c r="N37" t="s">
        <v>214</v>
      </c>
      <c r="O37" s="11">
        <v>16924.28</v>
      </c>
      <c r="P37" t="s">
        <v>214</v>
      </c>
      <c r="Q37">
        <v>1</v>
      </c>
      <c r="R37">
        <v>1</v>
      </c>
      <c r="S37">
        <v>1</v>
      </c>
      <c r="T37">
        <v>1</v>
      </c>
      <c r="U37">
        <v>1</v>
      </c>
      <c r="V37">
        <v>1</v>
      </c>
      <c r="W37">
        <v>1</v>
      </c>
      <c r="X37">
        <v>1</v>
      </c>
      <c r="Y37">
        <v>1</v>
      </c>
      <c r="Z37">
        <v>1</v>
      </c>
      <c r="AA37">
        <v>1</v>
      </c>
      <c r="AB37" t="s">
        <v>1208</v>
      </c>
      <c r="AC37">
        <v>1</v>
      </c>
      <c r="AD37" t="s">
        <v>215</v>
      </c>
      <c r="AE37" s="6">
        <v>46300</v>
      </c>
      <c r="AF37" t="s">
        <v>1105</v>
      </c>
    </row>
    <row r="38" spans="1:32" x14ac:dyDescent="0.25">
      <c r="A38" s="3">
        <v>2026</v>
      </c>
      <c r="B38" s="4">
        <v>46266</v>
      </c>
      <c r="C38" s="4">
        <v>46295</v>
      </c>
      <c r="D38" t="s">
        <v>76</v>
      </c>
      <c r="E38">
        <v>3</v>
      </c>
      <c r="F38" t="s">
        <v>280</v>
      </c>
      <c r="G38" t="s">
        <v>280</v>
      </c>
      <c r="H38" t="s">
        <v>1151</v>
      </c>
      <c r="I38" t="s">
        <v>286</v>
      </c>
      <c r="J38" t="s">
        <v>287</v>
      </c>
      <c r="K38" t="s">
        <v>288</v>
      </c>
      <c r="L38" s="5" t="s">
        <v>86</v>
      </c>
      <c r="M38" s="11">
        <v>19119.96</v>
      </c>
      <c r="N38" t="s">
        <v>214</v>
      </c>
      <c r="O38" s="11">
        <v>16924.28</v>
      </c>
      <c r="P38" t="s">
        <v>214</v>
      </c>
      <c r="Q38">
        <v>1</v>
      </c>
      <c r="R38">
        <v>1</v>
      </c>
      <c r="S38">
        <v>1</v>
      </c>
      <c r="T38">
        <v>1</v>
      </c>
      <c r="U38">
        <v>1</v>
      </c>
      <c r="V38">
        <v>1</v>
      </c>
      <c r="W38">
        <v>1</v>
      </c>
      <c r="X38">
        <v>1</v>
      </c>
      <c r="Y38">
        <v>1</v>
      </c>
      <c r="Z38">
        <v>1</v>
      </c>
      <c r="AA38">
        <v>1</v>
      </c>
      <c r="AB38" t="s">
        <v>1208</v>
      </c>
      <c r="AC38">
        <v>1</v>
      </c>
      <c r="AD38" t="s">
        <v>215</v>
      </c>
      <c r="AE38" s="6">
        <v>46300</v>
      </c>
      <c r="AF38" t="s">
        <v>1105</v>
      </c>
    </row>
    <row r="39" spans="1:32" x14ac:dyDescent="0.25">
      <c r="A39" s="3">
        <v>2026</v>
      </c>
      <c r="B39" s="4">
        <v>46266</v>
      </c>
      <c r="C39" s="4">
        <v>46295</v>
      </c>
      <c r="D39" t="s">
        <v>76</v>
      </c>
      <c r="E39">
        <v>3</v>
      </c>
      <c r="F39" t="s">
        <v>280</v>
      </c>
      <c r="G39" t="s">
        <v>280</v>
      </c>
      <c r="H39" t="s">
        <v>1185</v>
      </c>
      <c r="I39" t="s">
        <v>1186</v>
      </c>
      <c r="J39" t="s">
        <v>240</v>
      </c>
      <c r="K39" t="s">
        <v>253</v>
      </c>
      <c r="L39" t="s">
        <v>87</v>
      </c>
      <c r="M39" s="11">
        <v>19119.96</v>
      </c>
      <c r="N39" t="s">
        <v>214</v>
      </c>
      <c r="O39" s="11">
        <v>16924.28</v>
      </c>
      <c r="P39" t="s">
        <v>214</v>
      </c>
      <c r="Q39">
        <v>1</v>
      </c>
      <c r="R39">
        <v>1</v>
      </c>
      <c r="S39">
        <v>1</v>
      </c>
      <c r="T39">
        <v>1</v>
      </c>
      <c r="U39">
        <v>1</v>
      </c>
      <c r="V39">
        <v>1</v>
      </c>
      <c r="W39">
        <v>1</v>
      </c>
      <c r="X39">
        <v>1</v>
      </c>
      <c r="Y39">
        <v>1</v>
      </c>
      <c r="AA39">
        <v>1</v>
      </c>
      <c r="AB39" t="s">
        <v>1208</v>
      </c>
      <c r="AC39">
        <v>1</v>
      </c>
      <c r="AD39" t="s">
        <v>215</v>
      </c>
      <c r="AE39" s="6">
        <v>46300</v>
      </c>
      <c r="AF39" t="s">
        <v>1193</v>
      </c>
    </row>
    <row r="40" spans="1:32" x14ac:dyDescent="0.25">
      <c r="A40" s="3">
        <v>2026</v>
      </c>
      <c r="B40" s="4">
        <v>46266</v>
      </c>
      <c r="C40" s="4">
        <v>46295</v>
      </c>
      <c r="D40" t="s">
        <v>76</v>
      </c>
      <c r="E40">
        <v>3</v>
      </c>
      <c r="F40" t="s">
        <v>289</v>
      </c>
      <c r="G40" t="s">
        <v>289</v>
      </c>
      <c r="H40" t="s">
        <v>1151</v>
      </c>
      <c r="I40" t="s">
        <v>290</v>
      </c>
      <c r="J40" t="s">
        <v>282</v>
      </c>
      <c r="K40" t="s">
        <v>291</v>
      </c>
      <c r="L40" s="5" t="s">
        <v>87</v>
      </c>
      <c r="M40" s="11">
        <v>19119.96</v>
      </c>
      <c r="N40" t="s">
        <v>214</v>
      </c>
      <c r="O40" s="11">
        <v>16924.28</v>
      </c>
      <c r="P40" t="s">
        <v>214</v>
      </c>
      <c r="Q40">
        <v>1</v>
      </c>
      <c r="R40">
        <v>1</v>
      </c>
      <c r="S40">
        <v>1</v>
      </c>
      <c r="T40">
        <v>1</v>
      </c>
      <c r="U40">
        <v>1</v>
      </c>
      <c r="V40">
        <v>1</v>
      </c>
      <c r="W40">
        <v>1</v>
      </c>
      <c r="X40">
        <v>1</v>
      </c>
      <c r="Y40">
        <v>1</v>
      </c>
      <c r="Z40">
        <v>1</v>
      </c>
      <c r="AA40">
        <v>1</v>
      </c>
      <c r="AB40" t="s">
        <v>1208</v>
      </c>
      <c r="AC40">
        <v>1</v>
      </c>
      <c r="AD40" t="s">
        <v>215</v>
      </c>
      <c r="AE40" s="6">
        <v>46300</v>
      </c>
      <c r="AF40" t="s">
        <v>1105</v>
      </c>
    </row>
    <row r="41" spans="1:32" x14ac:dyDescent="0.25">
      <c r="A41" s="3">
        <v>2026</v>
      </c>
      <c r="B41" s="4">
        <v>46266</v>
      </c>
      <c r="C41" s="4">
        <v>46295</v>
      </c>
      <c r="D41" t="s">
        <v>76</v>
      </c>
      <c r="E41">
        <v>3</v>
      </c>
      <c r="F41" t="s">
        <v>289</v>
      </c>
      <c r="G41" t="s">
        <v>289</v>
      </c>
      <c r="H41" t="s">
        <v>225</v>
      </c>
      <c r="I41" t="s">
        <v>292</v>
      </c>
      <c r="J41" t="s">
        <v>293</v>
      </c>
      <c r="K41" t="s">
        <v>294</v>
      </c>
      <c r="L41" s="5" t="s">
        <v>223</v>
      </c>
      <c r="M41" s="11">
        <v>19119.96</v>
      </c>
      <c r="N41" t="s">
        <v>214</v>
      </c>
      <c r="O41" s="11">
        <v>16924.28</v>
      </c>
      <c r="P41" t="s">
        <v>214</v>
      </c>
      <c r="Q41">
        <v>1</v>
      </c>
      <c r="R41">
        <v>1</v>
      </c>
      <c r="S41">
        <v>1</v>
      </c>
      <c r="T41">
        <v>1</v>
      </c>
      <c r="U41">
        <v>1</v>
      </c>
      <c r="V41">
        <v>1</v>
      </c>
      <c r="W41">
        <v>1</v>
      </c>
      <c r="X41">
        <v>1</v>
      </c>
      <c r="Y41">
        <v>1</v>
      </c>
      <c r="Z41">
        <v>1</v>
      </c>
      <c r="AA41">
        <v>1</v>
      </c>
      <c r="AB41" t="s">
        <v>1208</v>
      </c>
      <c r="AC41">
        <v>1</v>
      </c>
      <c r="AD41" t="s">
        <v>215</v>
      </c>
      <c r="AE41" s="6">
        <v>46300</v>
      </c>
      <c r="AF41" t="s">
        <v>1105</v>
      </c>
    </row>
    <row r="42" spans="1:32" x14ac:dyDescent="0.25">
      <c r="A42" s="3">
        <v>2026</v>
      </c>
      <c r="B42" s="4">
        <v>46266</v>
      </c>
      <c r="C42" s="4">
        <v>46295</v>
      </c>
      <c r="D42" t="s">
        <v>76</v>
      </c>
      <c r="E42">
        <v>3</v>
      </c>
      <c r="F42" t="s">
        <v>289</v>
      </c>
      <c r="G42" t="s">
        <v>289</v>
      </c>
      <c r="H42" t="s">
        <v>210</v>
      </c>
      <c r="I42" t="s">
        <v>295</v>
      </c>
      <c r="J42" t="s">
        <v>256</v>
      </c>
      <c r="K42" t="s">
        <v>296</v>
      </c>
      <c r="L42" s="5" t="s">
        <v>87</v>
      </c>
      <c r="M42" s="11">
        <v>19119.96</v>
      </c>
      <c r="N42" t="s">
        <v>214</v>
      </c>
      <c r="O42" s="11">
        <v>16924.28</v>
      </c>
      <c r="P42" t="s">
        <v>214</v>
      </c>
      <c r="Q42">
        <v>1</v>
      </c>
      <c r="R42">
        <v>1</v>
      </c>
      <c r="S42">
        <v>1</v>
      </c>
      <c r="T42">
        <v>1</v>
      </c>
      <c r="U42">
        <v>1</v>
      </c>
      <c r="V42">
        <v>1</v>
      </c>
      <c r="W42">
        <v>1</v>
      </c>
      <c r="X42">
        <v>1</v>
      </c>
      <c r="Y42">
        <v>1</v>
      </c>
      <c r="Z42">
        <v>1</v>
      </c>
      <c r="AA42">
        <v>1</v>
      </c>
      <c r="AB42" t="s">
        <v>1208</v>
      </c>
      <c r="AC42">
        <v>1</v>
      </c>
      <c r="AD42" t="s">
        <v>215</v>
      </c>
      <c r="AE42" s="6">
        <v>46300</v>
      </c>
      <c r="AF42" t="s">
        <v>1105</v>
      </c>
    </row>
    <row r="43" spans="1:32" x14ac:dyDescent="0.25">
      <c r="A43" s="3">
        <v>2026</v>
      </c>
      <c r="B43" s="4">
        <v>46266</v>
      </c>
      <c r="C43" s="4">
        <v>46295</v>
      </c>
      <c r="D43" t="s">
        <v>76</v>
      </c>
      <c r="E43">
        <v>3</v>
      </c>
      <c r="F43" t="s">
        <v>297</v>
      </c>
      <c r="G43" t="s">
        <v>297</v>
      </c>
      <c r="H43" t="s">
        <v>1151</v>
      </c>
      <c r="I43" t="s">
        <v>298</v>
      </c>
      <c r="J43" t="s">
        <v>299</v>
      </c>
      <c r="K43" t="s">
        <v>300</v>
      </c>
      <c r="L43" s="5" t="s">
        <v>86</v>
      </c>
      <c r="M43" s="11">
        <v>19119.96</v>
      </c>
      <c r="N43" t="s">
        <v>214</v>
      </c>
      <c r="O43" s="11">
        <v>16924.28</v>
      </c>
      <c r="P43" t="s">
        <v>214</v>
      </c>
      <c r="Q43">
        <v>1</v>
      </c>
      <c r="R43">
        <v>1</v>
      </c>
      <c r="S43">
        <v>1</v>
      </c>
      <c r="T43">
        <v>1</v>
      </c>
      <c r="U43">
        <v>1</v>
      </c>
      <c r="V43">
        <v>1</v>
      </c>
      <c r="W43">
        <v>1</v>
      </c>
      <c r="X43">
        <v>1</v>
      </c>
      <c r="Y43">
        <v>1</v>
      </c>
      <c r="Z43">
        <v>1</v>
      </c>
      <c r="AA43">
        <v>1</v>
      </c>
      <c r="AB43" t="s">
        <v>1208</v>
      </c>
      <c r="AC43">
        <v>1</v>
      </c>
      <c r="AD43" t="s">
        <v>215</v>
      </c>
      <c r="AE43" s="6">
        <v>46300</v>
      </c>
      <c r="AF43" t="s">
        <v>1105</v>
      </c>
    </row>
    <row r="44" spans="1:32" x14ac:dyDescent="0.25">
      <c r="A44" s="3">
        <v>2026</v>
      </c>
      <c r="B44" s="4">
        <v>46266</v>
      </c>
      <c r="C44" s="4">
        <v>46295</v>
      </c>
      <c r="D44" t="s">
        <v>76</v>
      </c>
      <c r="E44">
        <v>3</v>
      </c>
      <c r="F44" t="s">
        <v>297</v>
      </c>
      <c r="G44" t="s">
        <v>297</v>
      </c>
      <c r="H44" t="s">
        <v>1151</v>
      </c>
      <c r="I44" t="s">
        <v>301</v>
      </c>
      <c r="J44" t="s">
        <v>302</v>
      </c>
      <c r="K44" t="s">
        <v>303</v>
      </c>
      <c r="L44" s="5" t="s">
        <v>86</v>
      </c>
      <c r="M44" s="11">
        <v>19119.96</v>
      </c>
      <c r="N44" t="s">
        <v>214</v>
      </c>
      <c r="O44" s="11">
        <v>16924.28</v>
      </c>
      <c r="P44" t="s">
        <v>214</v>
      </c>
      <c r="Q44">
        <v>1</v>
      </c>
      <c r="R44">
        <v>1</v>
      </c>
      <c r="S44">
        <v>1</v>
      </c>
      <c r="T44">
        <v>1</v>
      </c>
      <c r="U44">
        <v>1</v>
      </c>
      <c r="V44">
        <v>1</v>
      </c>
      <c r="W44">
        <v>1</v>
      </c>
      <c r="X44">
        <v>1</v>
      </c>
      <c r="Y44">
        <v>1</v>
      </c>
      <c r="Z44">
        <v>1</v>
      </c>
      <c r="AA44">
        <v>1</v>
      </c>
      <c r="AB44" t="s">
        <v>1208</v>
      </c>
      <c r="AC44">
        <v>1</v>
      </c>
      <c r="AD44" t="s">
        <v>215</v>
      </c>
      <c r="AE44" s="6">
        <v>46300</v>
      </c>
      <c r="AF44" t="s">
        <v>1105</v>
      </c>
    </row>
    <row r="45" spans="1:32" x14ac:dyDescent="0.25">
      <c r="A45" s="3">
        <v>2026</v>
      </c>
      <c r="B45" s="4">
        <v>46266</v>
      </c>
      <c r="C45" s="4">
        <v>46295</v>
      </c>
      <c r="D45" t="s">
        <v>76</v>
      </c>
      <c r="E45">
        <v>3</v>
      </c>
      <c r="F45" t="s">
        <v>304</v>
      </c>
      <c r="G45" t="s">
        <v>304</v>
      </c>
      <c r="H45" t="s">
        <v>225</v>
      </c>
      <c r="I45" t="s">
        <v>305</v>
      </c>
      <c r="J45" t="s">
        <v>306</v>
      </c>
      <c r="K45" t="s">
        <v>307</v>
      </c>
      <c r="L45" s="5" t="s">
        <v>86</v>
      </c>
      <c r="M45" s="11">
        <v>19119.96</v>
      </c>
      <c r="N45" t="s">
        <v>214</v>
      </c>
      <c r="O45" s="11">
        <v>16924.28</v>
      </c>
      <c r="P45" t="s">
        <v>214</v>
      </c>
      <c r="Q45">
        <v>1</v>
      </c>
      <c r="R45">
        <v>1</v>
      </c>
      <c r="S45">
        <v>1</v>
      </c>
      <c r="T45">
        <v>1</v>
      </c>
      <c r="U45">
        <v>1</v>
      </c>
      <c r="V45">
        <v>1</v>
      </c>
      <c r="W45">
        <v>1</v>
      </c>
      <c r="X45">
        <v>1</v>
      </c>
      <c r="Y45">
        <v>1</v>
      </c>
      <c r="Z45">
        <v>1</v>
      </c>
      <c r="AA45">
        <v>1</v>
      </c>
      <c r="AB45" t="s">
        <v>1208</v>
      </c>
      <c r="AC45">
        <v>1</v>
      </c>
      <c r="AD45" t="s">
        <v>215</v>
      </c>
      <c r="AE45" s="6">
        <v>46300</v>
      </c>
      <c r="AF45" t="s">
        <v>1105</v>
      </c>
    </row>
    <row r="46" spans="1:32" x14ac:dyDescent="0.25">
      <c r="A46" s="3">
        <v>2026</v>
      </c>
      <c r="B46" s="4">
        <v>46266</v>
      </c>
      <c r="C46" s="4">
        <v>46295</v>
      </c>
      <c r="D46" t="s">
        <v>76</v>
      </c>
      <c r="E46">
        <v>3</v>
      </c>
      <c r="F46" t="s">
        <v>308</v>
      </c>
      <c r="G46" t="s">
        <v>308</v>
      </c>
      <c r="H46" t="s">
        <v>219</v>
      </c>
      <c r="I46" t="s">
        <v>310</v>
      </c>
      <c r="J46" t="s">
        <v>311</v>
      </c>
      <c r="K46">
        <v>0</v>
      </c>
      <c r="L46" s="5" t="s">
        <v>86</v>
      </c>
      <c r="M46" s="11">
        <v>19119.96</v>
      </c>
      <c r="N46" t="s">
        <v>214</v>
      </c>
      <c r="O46" s="11">
        <v>16924.28</v>
      </c>
      <c r="P46" t="s">
        <v>214</v>
      </c>
      <c r="Q46">
        <v>1</v>
      </c>
      <c r="R46">
        <v>1</v>
      </c>
      <c r="S46">
        <v>1</v>
      </c>
      <c r="T46">
        <v>1</v>
      </c>
      <c r="U46">
        <v>1</v>
      </c>
      <c r="V46">
        <v>1</v>
      </c>
      <c r="W46">
        <v>1</v>
      </c>
      <c r="X46">
        <v>1</v>
      </c>
      <c r="Y46">
        <v>1</v>
      </c>
      <c r="Z46">
        <v>1</v>
      </c>
      <c r="AA46">
        <v>1</v>
      </c>
      <c r="AB46" t="s">
        <v>1208</v>
      </c>
      <c r="AC46">
        <v>1</v>
      </c>
      <c r="AD46" t="s">
        <v>215</v>
      </c>
      <c r="AE46" s="6">
        <v>46300</v>
      </c>
      <c r="AF46" t="s">
        <v>1105</v>
      </c>
    </row>
    <row r="47" spans="1:32" x14ac:dyDescent="0.25">
      <c r="A47" s="3">
        <v>2026</v>
      </c>
      <c r="B47" s="4">
        <v>46266</v>
      </c>
      <c r="C47" s="4">
        <v>46295</v>
      </c>
      <c r="D47" t="s">
        <v>76</v>
      </c>
      <c r="E47">
        <v>3</v>
      </c>
      <c r="F47" t="s">
        <v>308</v>
      </c>
      <c r="G47" t="s">
        <v>308</v>
      </c>
      <c r="H47" t="s">
        <v>219</v>
      </c>
      <c r="I47" t="s">
        <v>312</v>
      </c>
      <c r="J47" t="s">
        <v>256</v>
      </c>
      <c r="K47" t="s">
        <v>313</v>
      </c>
      <c r="L47" s="5" t="s">
        <v>86</v>
      </c>
      <c r="M47" s="11">
        <v>19119.96</v>
      </c>
      <c r="N47" t="s">
        <v>214</v>
      </c>
      <c r="O47" s="11">
        <v>16924.28</v>
      </c>
      <c r="P47" t="s">
        <v>214</v>
      </c>
      <c r="Q47">
        <v>1</v>
      </c>
      <c r="R47">
        <v>1</v>
      </c>
      <c r="S47">
        <v>1</v>
      </c>
      <c r="T47">
        <v>1</v>
      </c>
      <c r="U47">
        <v>1</v>
      </c>
      <c r="V47">
        <v>1</v>
      </c>
      <c r="W47">
        <v>1</v>
      </c>
      <c r="X47">
        <v>1</v>
      </c>
      <c r="Y47">
        <v>1</v>
      </c>
      <c r="Z47">
        <v>1</v>
      </c>
      <c r="AA47">
        <v>1</v>
      </c>
      <c r="AB47" t="s">
        <v>1208</v>
      </c>
      <c r="AC47">
        <v>1</v>
      </c>
      <c r="AD47" t="s">
        <v>215</v>
      </c>
      <c r="AE47" s="6">
        <v>46300</v>
      </c>
      <c r="AF47" t="s">
        <v>1105</v>
      </c>
    </row>
    <row r="48" spans="1:32" x14ac:dyDescent="0.25">
      <c r="A48" s="3">
        <v>2026</v>
      </c>
      <c r="B48" s="4">
        <v>46266</v>
      </c>
      <c r="C48" s="4">
        <v>46295</v>
      </c>
      <c r="D48" t="s">
        <v>76</v>
      </c>
      <c r="E48">
        <v>3</v>
      </c>
      <c r="F48" t="s">
        <v>308</v>
      </c>
      <c r="G48" t="s">
        <v>308</v>
      </c>
      <c r="H48" t="s">
        <v>1151</v>
      </c>
      <c r="I48" t="s">
        <v>314</v>
      </c>
      <c r="J48" t="s">
        <v>315</v>
      </c>
      <c r="K48" t="s">
        <v>316</v>
      </c>
      <c r="L48" s="5" t="s">
        <v>86</v>
      </c>
      <c r="M48" s="11">
        <v>19119.96</v>
      </c>
      <c r="N48" t="s">
        <v>214</v>
      </c>
      <c r="O48" s="11">
        <v>16924.28</v>
      </c>
      <c r="P48" t="s">
        <v>214</v>
      </c>
      <c r="Q48">
        <v>1</v>
      </c>
      <c r="R48">
        <v>1</v>
      </c>
      <c r="S48">
        <v>1</v>
      </c>
      <c r="T48">
        <v>1</v>
      </c>
      <c r="U48">
        <v>1</v>
      </c>
      <c r="V48">
        <v>1</v>
      </c>
      <c r="W48">
        <v>1</v>
      </c>
      <c r="X48">
        <v>1</v>
      </c>
      <c r="Y48">
        <v>1</v>
      </c>
      <c r="Z48">
        <v>1</v>
      </c>
      <c r="AA48">
        <v>1</v>
      </c>
      <c r="AB48" t="s">
        <v>1208</v>
      </c>
      <c r="AC48">
        <v>1</v>
      </c>
      <c r="AD48" t="s">
        <v>215</v>
      </c>
      <c r="AE48" s="6">
        <v>46300</v>
      </c>
      <c r="AF48" t="s">
        <v>1105</v>
      </c>
    </row>
    <row r="49" spans="1:32" x14ac:dyDescent="0.25">
      <c r="A49" s="3">
        <v>2026</v>
      </c>
      <c r="B49" s="4">
        <v>46266</v>
      </c>
      <c r="C49" s="4">
        <v>46295</v>
      </c>
      <c r="D49" t="s">
        <v>76</v>
      </c>
      <c r="E49">
        <v>3</v>
      </c>
      <c r="F49" t="s">
        <v>308</v>
      </c>
      <c r="G49" t="s">
        <v>308</v>
      </c>
      <c r="H49" t="s">
        <v>260</v>
      </c>
      <c r="I49" t="s">
        <v>1157</v>
      </c>
      <c r="J49" t="s">
        <v>317</v>
      </c>
      <c r="K49" t="s">
        <v>318</v>
      </c>
      <c r="L49" s="5" t="s">
        <v>86</v>
      </c>
      <c r="M49" s="11">
        <v>19119.96</v>
      </c>
      <c r="N49" t="s">
        <v>214</v>
      </c>
      <c r="O49" s="11">
        <v>16924.28</v>
      </c>
      <c r="P49" t="s">
        <v>214</v>
      </c>
      <c r="Q49">
        <v>1</v>
      </c>
      <c r="R49">
        <v>1</v>
      </c>
      <c r="S49">
        <v>1</v>
      </c>
      <c r="T49">
        <v>1</v>
      </c>
      <c r="U49">
        <v>1</v>
      </c>
      <c r="V49">
        <v>1</v>
      </c>
      <c r="W49">
        <v>1</v>
      </c>
      <c r="X49">
        <v>1</v>
      </c>
      <c r="Y49">
        <v>1</v>
      </c>
      <c r="Z49">
        <v>1</v>
      </c>
      <c r="AA49">
        <v>1</v>
      </c>
      <c r="AB49" t="s">
        <v>1208</v>
      </c>
      <c r="AC49">
        <v>1</v>
      </c>
      <c r="AD49" t="s">
        <v>215</v>
      </c>
      <c r="AE49" s="6">
        <v>46300</v>
      </c>
      <c r="AF49" t="s">
        <v>1105</v>
      </c>
    </row>
    <row r="50" spans="1:32" x14ac:dyDescent="0.25">
      <c r="A50" s="3">
        <v>2026</v>
      </c>
      <c r="B50" s="4">
        <v>46266</v>
      </c>
      <c r="C50" s="4">
        <v>46295</v>
      </c>
      <c r="D50" t="s">
        <v>76</v>
      </c>
      <c r="E50">
        <v>3</v>
      </c>
      <c r="F50" t="s">
        <v>308</v>
      </c>
      <c r="G50" t="s">
        <v>308</v>
      </c>
      <c r="H50" t="s">
        <v>1151</v>
      </c>
      <c r="I50" t="s">
        <v>319</v>
      </c>
      <c r="J50" t="s">
        <v>320</v>
      </c>
      <c r="K50" t="s">
        <v>321</v>
      </c>
      <c r="L50" s="5" t="s">
        <v>86</v>
      </c>
      <c r="M50" s="11">
        <v>19119.96</v>
      </c>
      <c r="N50" t="s">
        <v>214</v>
      </c>
      <c r="O50" s="11">
        <v>16924.28</v>
      </c>
      <c r="P50" t="s">
        <v>214</v>
      </c>
      <c r="Q50">
        <v>1</v>
      </c>
      <c r="R50">
        <v>1</v>
      </c>
      <c r="S50">
        <v>1</v>
      </c>
      <c r="T50">
        <v>1</v>
      </c>
      <c r="U50">
        <v>1</v>
      </c>
      <c r="V50">
        <v>1</v>
      </c>
      <c r="W50">
        <v>1</v>
      </c>
      <c r="X50">
        <v>1</v>
      </c>
      <c r="Y50">
        <v>1</v>
      </c>
      <c r="Z50">
        <v>1</v>
      </c>
      <c r="AA50">
        <v>1</v>
      </c>
      <c r="AB50" t="s">
        <v>1208</v>
      </c>
      <c r="AC50">
        <v>1</v>
      </c>
      <c r="AD50" t="s">
        <v>215</v>
      </c>
      <c r="AE50" s="6">
        <v>46300</v>
      </c>
      <c r="AF50" t="s">
        <v>1105</v>
      </c>
    </row>
    <row r="51" spans="1:32" x14ac:dyDescent="0.25">
      <c r="A51" s="3">
        <v>2026</v>
      </c>
      <c r="B51" s="4">
        <v>46266</v>
      </c>
      <c r="C51" s="4">
        <v>46295</v>
      </c>
      <c r="D51" t="s">
        <v>76</v>
      </c>
      <c r="E51">
        <v>3</v>
      </c>
      <c r="F51" t="s">
        <v>308</v>
      </c>
      <c r="G51" t="s">
        <v>308</v>
      </c>
      <c r="H51" t="s">
        <v>219</v>
      </c>
      <c r="I51" t="s">
        <v>322</v>
      </c>
      <c r="J51" t="s">
        <v>240</v>
      </c>
      <c r="K51" t="s">
        <v>323</v>
      </c>
      <c r="L51" s="5" t="s">
        <v>86</v>
      </c>
      <c r="M51" s="11">
        <v>19119.96</v>
      </c>
      <c r="N51" t="s">
        <v>214</v>
      </c>
      <c r="O51" s="11">
        <v>16924.28</v>
      </c>
      <c r="P51" t="s">
        <v>214</v>
      </c>
      <c r="Q51">
        <v>1</v>
      </c>
      <c r="R51">
        <v>1</v>
      </c>
      <c r="S51">
        <v>1</v>
      </c>
      <c r="T51">
        <v>1</v>
      </c>
      <c r="U51">
        <v>1</v>
      </c>
      <c r="V51">
        <v>1</v>
      </c>
      <c r="W51">
        <v>1</v>
      </c>
      <c r="X51">
        <v>1</v>
      </c>
      <c r="Y51">
        <v>1</v>
      </c>
      <c r="Z51">
        <v>1</v>
      </c>
      <c r="AA51">
        <v>1</v>
      </c>
      <c r="AB51" t="s">
        <v>1208</v>
      </c>
      <c r="AC51">
        <v>1</v>
      </c>
      <c r="AD51" t="s">
        <v>215</v>
      </c>
      <c r="AE51" s="6">
        <v>46300</v>
      </c>
      <c r="AF51" t="s">
        <v>1105</v>
      </c>
    </row>
    <row r="52" spans="1:32" x14ac:dyDescent="0.25">
      <c r="A52" s="3">
        <v>2026</v>
      </c>
      <c r="B52" s="4">
        <v>46266</v>
      </c>
      <c r="C52" s="4">
        <v>46295</v>
      </c>
      <c r="D52" t="s">
        <v>76</v>
      </c>
      <c r="E52">
        <v>3</v>
      </c>
      <c r="F52" t="s">
        <v>308</v>
      </c>
      <c r="G52" t="s">
        <v>308</v>
      </c>
      <c r="H52" t="s">
        <v>219</v>
      </c>
      <c r="I52" t="s">
        <v>324</v>
      </c>
      <c r="J52" t="s">
        <v>325</v>
      </c>
      <c r="K52" t="s">
        <v>279</v>
      </c>
      <c r="L52" s="5" t="s">
        <v>86</v>
      </c>
      <c r="M52" s="11">
        <v>19119.96</v>
      </c>
      <c r="N52" t="s">
        <v>214</v>
      </c>
      <c r="O52" s="11">
        <v>16924.28</v>
      </c>
      <c r="P52" t="s">
        <v>214</v>
      </c>
      <c r="Q52">
        <v>1</v>
      </c>
      <c r="R52">
        <v>1</v>
      </c>
      <c r="S52">
        <v>1</v>
      </c>
      <c r="T52">
        <v>1</v>
      </c>
      <c r="U52">
        <v>1</v>
      </c>
      <c r="V52">
        <v>1</v>
      </c>
      <c r="W52">
        <v>1</v>
      </c>
      <c r="X52">
        <v>1</v>
      </c>
      <c r="Y52">
        <v>1</v>
      </c>
      <c r="Z52">
        <v>1</v>
      </c>
      <c r="AA52">
        <v>1</v>
      </c>
      <c r="AB52" t="s">
        <v>1208</v>
      </c>
      <c r="AC52">
        <v>1</v>
      </c>
      <c r="AD52" t="s">
        <v>215</v>
      </c>
      <c r="AE52" s="6">
        <v>46300</v>
      </c>
      <c r="AF52" t="s">
        <v>1105</v>
      </c>
    </row>
    <row r="53" spans="1:32" x14ac:dyDescent="0.25">
      <c r="A53" s="3">
        <v>2026</v>
      </c>
      <c r="B53" s="4">
        <v>46266</v>
      </c>
      <c r="C53" s="4">
        <v>46295</v>
      </c>
      <c r="D53" t="s">
        <v>76</v>
      </c>
      <c r="E53">
        <v>3</v>
      </c>
      <c r="F53" t="s">
        <v>308</v>
      </c>
      <c r="G53" t="s">
        <v>308</v>
      </c>
      <c r="H53" t="s">
        <v>225</v>
      </c>
      <c r="I53" t="s">
        <v>326</v>
      </c>
      <c r="J53" t="s">
        <v>327</v>
      </c>
      <c r="K53" t="s">
        <v>233</v>
      </c>
      <c r="L53" s="5" t="s">
        <v>86</v>
      </c>
      <c r="M53" s="11">
        <v>19119.96</v>
      </c>
      <c r="N53" t="s">
        <v>214</v>
      </c>
      <c r="O53" s="11">
        <v>16924.28</v>
      </c>
      <c r="P53" t="s">
        <v>214</v>
      </c>
      <c r="Q53">
        <v>1</v>
      </c>
      <c r="R53">
        <v>1</v>
      </c>
      <c r="S53">
        <v>1</v>
      </c>
      <c r="T53">
        <v>1</v>
      </c>
      <c r="U53">
        <v>1</v>
      </c>
      <c r="V53">
        <v>1</v>
      </c>
      <c r="W53">
        <v>1</v>
      </c>
      <c r="X53">
        <v>1</v>
      </c>
      <c r="Y53">
        <v>1</v>
      </c>
      <c r="Z53">
        <v>1</v>
      </c>
      <c r="AA53">
        <v>1</v>
      </c>
      <c r="AB53" t="s">
        <v>1208</v>
      </c>
      <c r="AC53">
        <v>1</v>
      </c>
      <c r="AD53" t="s">
        <v>215</v>
      </c>
      <c r="AE53" s="6">
        <v>46300</v>
      </c>
      <c r="AF53" t="s">
        <v>1105</v>
      </c>
    </row>
    <row r="54" spans="1:32" x14ac:dyDescent="0.25">
      <c r="A54" s="3">
        <v>2026</v>
      </c>
      <c r="B54" s="4">
        <v>46266</v>
      </c>
      <c r="C54" s="4">
        <v>46295</v>
      </c>
      <c r="D54" t="s">
        <v>76</v>
      </c>
      <c r="E54">
        <v>3</v>
      </c>
      <c r="F54" t="s">
        <v>330</v>
      </c>
      <c r="G54" t="s">
        <v>330</v>
      </c>
      <c r="H54" t="s">
        <v>219</v>
      </c>
      <c r="I54" t="s">
        <v>331</v>
      </c>
      <c r="J54" t="s">
        <v>253</v>
      </c>
      <c r="K54" t="s">
        <v>332</v>
      </c>
      <c r="L54" s="5" t="s">
        <v>87</v>
      </c>
      <c r="M54" s="11">
        <v>19119.96</v>
      </c>
      <c r="N54" t="s">
        <v>214</v>
      </c>
      <c r="O54" s="11">
        <v>16924.28</v>
      </c>
      <c r="P54" t="s">
        <v>214</v>
      </c>
      <c r="Q54">
        <v>1</v>
      </c>
      <c r="R54">
        <v>1</v>
      </c>
      <c r="S54">
        <v>1</v>
      </c>
      <c r="T54">
        <v>1</v>
      </c>
      <c r="U54">
        <v>1</v>
      </c>
      <c r="V54">
        <v>1</v>
      </c>
      <c r="W54">
        <v>1</v>
      </c>
      <c r="X54">
        <v>1</v>
      </c>
      <c r="Y54">
        <v>1</v>
      </c>
      <c r="Z54">
        <v>1</v>
      </c>
      <c r="AA54">
        <v>1</v>
      </c>
      <c r="AB54" t="s">
        <v>1208</v>
      </c>
      <c r="AC54">
        <v>1</v>
      </c>
      <c r="AD54" t="s">
        <v>215</v>
      </c>
      <c r="AE54" s="6">
        <v>46300</v>
      </c>
      <c r="AF54" t="s">
        <v>1105</v>
      </c>
    </row>
    <row r="55" spans="1:32" x14ac:dyDescent="0.25">
      <c r="A55" s="3">
        <v>2026</v>
      </c>
      <c r="B55" s="4">
        <v>46266</v>
      </c>
      <c r="C55" s="4">
        <v>46295</v>
      </c>
      <c r="D55" t="s">
        <v>76</v>
      </c>
      <c r="E55">
        <v>3</v>
      </c>
      <c r="F55" t="s">
        <v>333</v>
      </c>
      <c r="G55" t="s">
        <v>333</v>
      </c>
      <c r="H55" t="s">
        <v>225</v>
      </c>
      <c r="I55" t="s">
        <v>334</v>
      </c>
      <c r="J55" t="s">
        <v>253</v>
      </c>
      <c r="K55" t="s">
        <v>335</v>
      </c>
      <c r="L55" s="5" t="s">
        <v>87</v>
      </c>
      <c r="M55" s="11">
        <v>19119.96</v>
      </c>
      <c r="N55" t="s">
        <v>214</v>
      </c>
      <c r="O55" s="11">
        <v>16924.28</v>
      </c>
      <c r="P55" t="s">
        <v>214</v>
      </c>
      <c r="Q55">
        <v>1</v>
      </c>
      <c r="R55">
        <v>1</v>
      </c>
      <c r="S55">
        <v>1</v>
      </c>
      <c r="T55">
        <v>1</v>
      </c>
      <c r="U55">
        <v>1</v>
      </c>
      <c r="V55">
        <v>1</v>
      </c>
      <c r="W55">
        <v>1</v>
      </c>
      <c r="X55">
        <v>1</v>
      </c>
      <c r="Y55">
        <v>1</v>
      </c>
      <c r="Z55">
        <v>1</v>
      </c>
      <c r="AA55">
        <v>1</v>
      </c>
      <c r="AB55" t="s">
        <v>1208</v>
      </c>
      <c r="AC55">
        <v>1</v>
      </c>
      <c r="AD55" t="s">
        <v>215</v>
      </c>
      <c r="AE55" s="6">
        <v>46300</v>
      </c>
      <c r="AF55" t="s">
        <v>1105</v>
      </c>
    </row>
    <row r="56" spans="1:32" x14ac:dyDescent="0.25">
      <c r="A56" s="3">
        <v>2026</v>
      </c>
      <c r="B56" s="4">
        <v>46266</v>
      </c>
      <c r="C56" s="4">
        <v>46295</v>
      </c>
      <c r="D56" t="s">
        <v>76</v>
      </c>
      <c r="E56">
        <v>3</v>
      </c>
      <c r="F56" t="s">
        <v>336</v>
      </c>
      <c r="G56" t="s">
        <v>336</v>
      </c>
      <c r="H56" t="s">
        <v>219</v>
      </c>
      <c r="I56" t="s">
        <v>337</v>
      </c>
      <c r="J56" t="s">
        <v>338</v>
      </c>
      <c r="K56" t="s">
        <v>240</v>
      </c>
      <c r="L56" s="5" t="s">
        <v>87</v>
      </c>
      <c r="M56" s="11">
        <v>19119.96</v>
      </c>
      <c r="N56" t="s">
        <v>214</v>
      </c>
      <c r="O56" s="11">
        <v>16924.28</v>
      </c>
      <c r="P56" t="s">
        <v>214</v>
      </c>
      <c r="Q56">
        <v>1</v>
      </c>
      <c r="R56">
        <v>1</v>
      </c>
      <c r="S56">
        <v>1</v>
      </c>
      <c r="T56">
        <v>1</v>
      </c>
      <c r="U56">
        <v>1</v>
      </c>
      <c r="V56">
        <v>1</v>
      </c>
      <c r="W56">
        <v>1</v>
      </c>
      <c r="X56">
        <v>1</v>
      </c>
      <c r="Y56">
        <v>1</v>
      </c>
      <c r="Z56">
        <v>1</v>
      </c>
      <c r="AA56">
        <v>1</v>
      </c>
      <c r="AB56" t="s">
        <v>1208</v>
      </c>
      <c r="AC56">
        <v>1</v>
      </c>
      <c r="AD56" t="s">
        <v>215</v>
      </c>
      <c r="AE56" s="6">
        <v>46300</v>
      </c>
      <c r="AF56" t="s">
        <v>1105</v>
      </c>
    </row>
    <row r="57" spans="1:32" x14ac:dyDescent="0.25">
      <c r="A57" s="3">
        <v>2026</v>
      </c>
      <c r="B57" s="4">
        <v>46266</v>
      </c>
      <c r="C57" s="4">
        <v>46295</v>
      </c>
      <c r="D57" t="s">
        <v>76</v>
      </c>
      <c r="E57">
        <v>4</v>
      </c>
      <c r="F57" t="s">
        <v>340</v>
      </c>
      <c r="G57" t="s">
        <v>340</v>
      </c>
      <c r="H57" t="s">
        <v>225</v>
      </c>
      <c r="I57" t="s">
        <v>341</v>
      </c>
      <c r="J57" t="s">
        <v>342</v>
      </c>
      <c r="K57" t="s">
        <v>343</v>
      </c>
      <c r="L57" s="5" t="s">
        <v>87</v>
      </c>
      <c r="M57" s="11">
        <v>20214.41</v>
      </c>
      <c r="N57" t="s">
        <v>214</v>
      </c>
      <c r="O57" s="11">
        <v>17784.96</v>
      </c>
      <c r="P57" t="s">
        <v>214</v>
      </c>
      <c r="Q57">
        <v>1</v>
      </c>
      <c r="R57">
        <v>1</v>
      </c>
      <c r="S57">
        <v>1</v>
      </c>
      <c r="T57">
        <v>1</v>
      </c>
      <c r="U57">
        <v>1</v>
      </c>
      <c r="V57">
        <v>1</v>
      </c>
      <c r="W57">
        <v>1</v>
      </c>
      <c r="X57">
        <v>1</v>
      </c>
      <c r="Y57">
        <v>1</v>
      </c>
      <c r="Z57">
        <v>1</v>
      </c>
      <c r="AA57">
        <v>1</v>
      </c>
      <c r="AB57" t="s">
        <v>1209</v>
      </c>
      <c r="AC57">
        <v>1</v>
      </c>
      <c r="AD57" t="s">
        <v>215</v>
      </c>
      <c r="AE57" s="6">
        <v>46300</v>
      </c>
      <c r="AF57" t="s">
        <v>1105</v>
      </c>
    </row>
    <row r="58" spans="1:32" x14ac:dyDescent="0.25">
      <c r="A58" s="3">
        <v>2026</v>
      </c>
      <c r="B58" s="4">
        <v>46266</v>
      </c>
      <c r="C58" s="4">
        <v>46295</v>
      </c>
      <c r="D58" t="s">
        <v>76</v>
      </c>
      <c r="E58">
        <v>4</v>
      </c>
      <c r="F58" t="s">
        <v>344</v>
      </c>
      <c r="G58" t="s">
        <v>344</v>
      </c>
      <c r="H58" t="s">
        <v>210</v>
      </c>
      <c r="I58" t="s">
        <v>345</v>
      </c>
      <c r="J58" t="s">
        <v>346</v>
      </c>
      <c r="K58" t="s">
        <v>235</v>
      </c>
      <c r="L58" s="5" t="s">
        <v>86</v>
      </c>
      <c r="M58" s="11">
        <v>20214.41</v>
      </c>
      <c r="N58" t="s">
        <v>214</v>
      </c>
      <c r="O58" s="11">
        <v>17784.96</v>
      </c>
      <c r="P58" t="s">
        <v>214</v>
      </c>
      <c r="Q58">
        <v>1</v>
      </c>
      <c r="R58">
        <v>1</v>
      </c>
      <c r="S58">
        <v>1</v>
      </c>
      <c r="T58">
        <v>1</v>
      </c>
      <c r="U58">
        <v>1</v>
      </c>
      <c r="V58">
        <v>1</v>
      </c>
      <c r="W58">
        <v>1</v>
      </c>
      <c r="X58">
        <v>1</v>
      </c>
      <c r="Y58">
        <v>1</v>
      </c>
      <c r="Z58">
        <v>1</v>
      </c>
      <c r="AA58">
        <v>1</v>
      </c>
      <c r="AB58" t="s">
        <v>1209</v>
      </c>
      <c r="AC58">
        <v>1</v>
      </c>
      <c r="AD58" t="s">
        <v>215</v>
      </c>
      <c r="AE58" s="6">
        <v>46300</v>
      </c>
      <c r="AF58" t="s">
        <v>1105</v>
      </c>
    </row>
    <row r="59" spans="1:32" x14ac:dyDescent="0.25">
      <c r="A59" s="3">
        <v>2026</v>
      </c>
      <c r="B59" s="4">
        <v>46266</v>
      </c>
      <c r="C59" s="4">
        <v>46295</v>
      </c>
      <c r="D59" t="s">
        <v>76</v>
      </c>
      <c r="E59">
        <v>4</v>
      </c>
      <c r="F59" t="s">
        <v>344</v>
      </c>
      <c r="G59" t="s">
        <v>344</v>
      </c>
      <c r="H59" t="s">
        <v>1127</v>
      </c>
      <c r="I59" t="s">
        <v>1129</v>
      </c>
      <c r="J59" t="s">
        <v>1128</v>
      </c>
      <c r="K59" t="s">
        <v>1014</v>
      </c>
      <c r="L59" s="5" t="s">
        <v>86</v>
      </c>
      <c r="M59" s="11">
        <v>20214.41</v>
      </c>
      <c r="N59" t="s">
        <v>214</v>
      </c>
      <c r="O59" s="11">
        <v>17784.96</v>
      </c>
      <c r="P59" t="s">
        <v>214</v>
      </c>
      <c r="Q59">
        <v>1</v>
      </c>
      <c r="R59">
        <v>1</v>
      </c>
      <c r="S59">
        <v>1</v>
      </c>
      <c r="T59">
        <v>1</v>
      </c>
      <c r="U59">
        <v>1</v>
      </c>
      <c r="V59">
        <v>1</v>
      </c>
      <c r="W59">
        <v>1</v>
      </c>
      <c r="X59">
        <v>1</v>
      </c>
      <c r="Y59">
        <v>1</v>
      </c>
      <c r="Z59">
        <v>1</v>
      </c>
      <c r="AA59">
        <v>1</v>
      </c>
      <c r="AB59" t="s">
        <v>1209</v>
      </c>
      <c r="AC59">
        <v>1</v>
      </c>
      <c r="AD59" t="s">
        <v>215</v>
      </c>
      <c r="AE59" s="6">
        <v>46300</v>
      </c>
      <c r="AF59" t="s">
        <v>1133</v>
      </c>
    </row>
    <row r="60" spans="1:32" x14ac:dyDescent="0.25">
      <c r="A60" s="3">
        <v>2026</v>
      </c>
      <c r="B60" s="4">
        <v>46266</v>
      </c>
      <c r="C60" s="4">
        <v>46295</v>
      </c>
      <c r="D60" t="s">
        <v>76</v>
      </c>
      <c r="E60">
        <v>4</v>
      </c>
      <c r="F60" t="s">
        <v>348</v>
      </c>
      <c r="G60" t="s">
        <v>348</v>
      </c>
      <c r="H60" t="s">
        <v>225</v>
      </c>
      <c r="I60" t="s">
        <v>349</v>
      </c>
      <c r="J60" t="s">
        <v>350</v>
      </c>
      <c r="K60" t="s">
        <v>351</v>
      </c>
      <c r="L60" s="5" t="s">
        <v>87</v>
      </c>
      <c r="M60" s="11">
        <v>20214.41</v>
      </c>
      <c r="N60" t="s">
        <v>214</v>
      </c>
      <c r="O60" s="11">
        <v>17784.96</v>
      </c>
      <c r="P60" t="s">
        <v>214</v>
      </c>
      <c r="Q60">
        <v>1</v>
      </c>
      <c r="R60">
        <v>1</v>
      </c>
      <c r="S60">
        <v>1</v>
      </c>
      <c r="T60">
        <v>1</v>
      </c>
      <c r="U60">
        <v>1</v>
      </c>
      <c r="V60">
        <v>1</v>
      </c>
      <c r="W60">
        <v>1</v>
      </c>
      <c r="X60">
        <v>1</v>
      </c>
      <c r="Y60">
        <v>1</v>
      </c>
      <c r="Z60">
        <v>1</v>
      </c>
      <c r="AA60">
        <v>1</v>
      </c>
      <c r="AB60" t="s">
        <v>1209</v>
      </c>
      <c r="AC60">
        <v>1</v>
      </c>
      <c r="AD60" t="s">
        <v>215</v>
      </c>
      <c r="AE60" s="6">
        <v>46300</v>
      </c>
      <c r="AF60" t="s">
        <v>1105</v>
      </c>
    </row>
    <row r="61" spans="1:32" x14ac:dyDescent="0.25">
      <c r="A61" s="3">
        <v>2026</v>
      </c>
      <c r="B61" s="4">
        <v>46266</v>
      </c>
      <c r="C61" s="4">
        <v>46295</v>
      </c>
      <c r="D61" t="s">
        <v>76</v>
      </c>
      <c r="E61">
        <v>4</v>
      </c>
      <c r="F61" t="s">
        <v>352</v>
      </c>
      <c r="G61" t="s">
        <v>352</v>
      </c>
      <c r="H61" t="s">
        <v>267</v>
      </c>
      <c r="I61" t="s">
        <v>353</v>
      </c>
      <c r="J61" t="s">
        <v>299</v>
      </c>
      <c r="K61" t="s">
        <v>354</v>
      </c>
      <c r="L61" s="5" t="s">
        <v>87</v>
      </c>
      <c r="M61" s="11">
        <v>20214.41</v>
      </c>
      <c r="N61" t="s">
        <v>214</v>
      </c>
      <c r="O61" s="11">
        <v>17784.96</v>
      </c>
      <c r="P61" t="s">
        <v>214</v>
      </c>
      <c r="Q61">
        <v>1</v>
      </c>
      <c r="R61">
        <v>1</v>
      </c>
      <c r="S61">
        <v>1</v>
      </c>
      <c r="T61">
        <v>1</v>
      </c>
      <c r="U61">
        <v>1</v>
      </c>
      <c r="V61">
        <v>1</v>
      </c>
      <c r="W61">
        <v>1</v>
      </c>
      <c r="X61">
        <v>1</v>
      </c>
      <c r="Y61">
        <v>1</v>
      </c>
      <c r="Z61">
        <v>1</v>
      </c>
      <c r="AA61">
        <v>1</v>
      </c>
      <c r="AB61" t="s">
        <v>1209</v>
      </c>
      <c r="AC61">
        <v>1</v>
      </c>
      <c r="AD61" t="s">
        <v>215</v>
      </c>
      <c r="AE61" s="6">
        <v>46300</v>
      </c>
      <c r="AF61" t="s">
        <v>1105</v>
      </c>
    </row>
    <row r="62" spans="1:32" x14ac:dyDescent="0.25">
      <c r="A62" s="3">
        <v>2026</v>
      </c>
      <c r="B62" s="4">
        <v>46266</v>
      </c>
      <c r="C62" s="4">
        <v>46295</v>
      </c>
      <c r="D62" t="s">
        <v>76</v>
      </c>
      <c r="E62">
        <v>4</v>
      </c>
      <c r="F62" t="s">
        <v>355</v>
      </c>
      <c r="G62" t="s">
        <v>355</v>
      </c>
      <c r="H62" t="s">
        <v>210</v>
      </c>
      <c r="I62" t="s">
        <v>357</v>
      </c>
      <c r="J62" t="s">
        <v>358</v>
      </c>
      <c r="K62" t="s">
        <v>246</v>
      </c>
      <c r="L62" s="5" t="s">
        <v>87</v>
      </c>
      <c r="M62" s="11">
        <v>20214.41</v>
      </c>
      <c r="N62" t="s">
        <v>214</v>
      </c>
      <c r="O62" s="11">
        <v>17784.96</v>
      </c>
      <c r="P62" t="s">
        <v>214</v>
      </c>
      <c r="Q62">
        <v>1</v>
      </c>
      <c r="R62">
        <v>1</v>
      </c>
      <c r="S62">
        <v>1</v>
      </c>
      <c r="T62">
        <v>1</v>
      </c>
      <c r="U62">
        <v>1</v>
      </c>
      <c r="V62">
        <v>1</v>
      </c>
      <c r="W62">
        <v>1</v>
      </c>
      <c r="X62">
        <v>1</v>
      </c>
      <c r="Y62">
        <v>1</v>
      </c>
      <c r="Z62">
        <v>1</v>
      </c>
      <c r="AA62">
        <v>1</v>
      </c>
      <c r="AB62" t="s">
        <v>1209</v>
      </c>
      <c r="AC62">
        <v>1</v>
      </c>
      <c r="AD62" t="s">
        <v>215</v>
      </c>
      <c r="AE62" s="6">
        <v>46300</v>
      </c>
      <c r="AF62" t="s">
        <v>1105</v>
      </c>
    </row>
    <row r="63" spans="1:32" x14ac:dyDescent="0.25">
      <c r="A63" s="3">
        <v>2026</v>
      </c>
      <c r="B63" s="4">
        <v>46266</v>
      </c>
      <c r="C63" s="4">
        <v>46295</v>
      </c>
      <c r="D63" t="s">
        <v>76</v>
      </c>
      <c r="E63">
        <v>4</v>
      </c>
      <c r="F63" t="s">
        <v>355</v>
      </c>
      <c r="G63" t="s">
        <v>355</v>
      </c>
      <c r="H63" t="s">
        <v>260</v>
      </c>
      <c r="I63" t="s">
        <v>359</v>
      </c>
      <c r="J63" t="s">
        <v>252</v>
      </c>
      <c r="K63" t="s">
        <v>282</v>
      </c>
      <c r="L63" t="s">
        <v>86</v>
      </c>
      <c r="M63" s="11">
        <v>20214.41</v>
      </c>
      <c r="N63" t="s">
        <v>214</v>
      </c>
      <c r="O63" s="11">
        <v>17784.96</v>
      </c>
      <c r="P63" t="s">
        <v>214</v>
      </c>
      <c r="Q63">
        <v>1</v>
      </c>
      <c r="R63">
        <v>1</v>
      </c>
      <c r="S63">
        <v>1</v>
      </c>
      <c r="T63">
        <v>1</v>
      </c>
      <c r="U63">
        <v>1</v>
      </c>
      <c r="V63">
        <v>1</v>
      </c>
      <c r="W63">
        <v>1</v>
      </c>
      <c r="X63">
        <v>1</v>
      </c>
      <c r="Y63">
        <v>1</v>
      </c>
      <c r="Z63">
        <v>1</v>
      </c>
      <c r="AA63">
        <v>1</v>
      </c>
      <c r="AB63" t="s">
        <v>1209</v>
      </c>
      <c r="AC63">
        <v>1</v>
      </c>
      <c r="AD63" t="s">
        <v>215</v>
      </c>
      <c r="AE63" s="6">
        <v>46300</v>
      </c>
      <c r="AF63" t="s">
        <v>1105</v>
      </c>
    </row>
    <row r="64" spans="1:32" x14ac:dyDescent="0.25">
      <c r="A64" s="3">
        <v>2026</v>
      </c>
      <c r="B64" s="4">
        <v>46266</v>
      </c>
      <c r="C64" s="4">
        <v>46295</v>
      </c>
      <c r="D64" t="s">
        <v>76</v>
      </c>
      <c r="E64">
        <v>4</v>
      </c>
      <c r="F64" t="s">
        <v>355</v>
      </c>
      <c r="G64" t="s">
        <v>355</v>
      </c>
      <c r="H64" t="s">
        <v>260</v>
      </c>
      <c r="I64" t="s">
        <v>360</v>
      </c>
      <c r="J64" t="s">
        <v>361</v>
      </c>
      <c r="K64" t="s">
        <v>282</v>
      </c>
      <c r="L64" s="5" t="s">
        <v>86</v>
      </c>
      <c r="M64" s="11">
        <v>20214.41</v>
      </c>
      <c r="N64" t="s">
        <v>214</v>
      </c>
      <c r="O64" s="11">
        <v>17784.96</v>
      </c>
      <c r="P64" t="s">
        <v>214</v>
      </c>
      <c r="Q64">
        <v>1</v>
      </c>
      <c r="R64">
        <v>1</v>
      </c>
      <c r="S64">
        <v>1</v>
      </c>
      <c r="T64">
        <v>1</v>
      </c>
      <c r="U64">
        <v>1</v>
      </c>
      <c r="V64">
        <v>1</v>
      </c>
      <c r="W64">
        <v>1</v>
      </c>
      <c r="X64">
        <v>1</v>
      </c>
      <c r="Y64">
        <v>1</v>
      </c>
      <c r="Z64">
        <v>1</v>
      </c>
      <c r="AA64">
        <v>1</v>
      </c>
      <c r="AB64" t="s">
        <v>1209</v>
      </c>
      <c r="AC64">
        <v>1</v>
      </c>
      <c r="AD64" t="s">
        <v>215</v>
      </c>
      <c r="AE64" s="6">
        <v>46300</v>
      </c>
      <c r="AF64" t="s">
        <v>1105</v>
      </c>
    </row>
    <row r="65" spans="1:32" x14ac:dyDescent="0.25">
      <c r="A65" s="3">
        <v>2026</v>
      </c>
      <c r="B65" s="4">
        <v>46266</v>
      </c>
      <c r="C65" s="4">
        <v>46295</v>
      </c>
      <c r="D65" t="s">
        <v>76</v>
      </c>
      <c r="E65">
        <v>4</v>
      </c>
      <c r="F65" t="s">
        <v>355</v>
      </c>
      <c r="G65" t="s">
        <v>355</v>
      </c>
      <c r="H65" t="s">
        <v>260</v>
      </c>
      <c r="I65" t="s">
        <v>362</v>
      </c>
      <c r="J65" t="s">
        <v>363</v>
      </c>
      <c r="K65" t="s">
        <v>364</v>
      </c>
      <c r="L65" s="5" t="s">
        <v>87</v>
      </c>
      <c r="M65" s="11">
        <v>20214.41</v>
      </c>
      <c r="N65" t="s">
        <v>214</v>
      </c>
      <c r="O65" s="11">
        <v>17784.96</v>
      </c>
      <c r="P65" t="s">
        <v>214</v>
      </c>
      <c r="Q65">
        <v>1</v>
      </c>
      <c r="R65">
        <v>1</v>
      </c>
      <c r="S65">
        <v>1</v>
      </c>
      <c r="T65">
        <v>1</v>
      </c>
      <c r="U65">
        <v>1</v>
      </c>
      <c r="V65">
        <v>1</v>
      </c>
      <c r="W65">
        <v>1</v>
      </c>
      <c r="X65">
        <v>1</v>
      </c>
      <c r="Y65">
        <v>1</v>
      </c>
      <c r="Z65">
        <v>1</v>
      </c>
      <c r="AA65">
        <v>1</v>
      </c>
      <c r="AB65" t="s">
        <v>1209</v>
      </c>
      <c r="AC65">
        <v>1</v>
      </c>
      <c r="AD65" t="s">
        <v>215</v>
      </c>
      <c r="AE65" s="6">
        <v>46300</v>
      </c>
      <c r="AF65" t="s">
        <v>1105</v>
      </c>
    </row>
    <row r="66" spans="1:32" x14ac:dyDescent="0.25">
      <c r="A66" s="3">
        <v>2026</v>
      </c>
      <c r="B66" s="4">
        <v>46266</v>
      </c>
      <c r="C66" s="4">
        <v>46295</v>
      </c>
      <c r="D66" t="s">
        <v>76</v>
      </c>
      <c r="E66">
        <v>4</v>
      </c>
      <c r="F66" t="s">
        <v>355</v>
      </c>
      <c r="G66" t="s">
        <v>355</v>
      </c>
      <c r="H66" t="s">
        <v>219</v>
      </c>
      <c r="I66" t="s">
        <v>365</v>
      </c>
      <c r="J66" t="s">
        <v>366</v>
      </c>
      <c r="K66" t="s">
        <v>239</v>
      </c>
      <c r="L66" s="5" t="s">
        <v>87</v>
      </c>
      <c r="M66" s="11">
        <v>20214.41</v>
      </c>
      <c r="N66" t="s">
        <v>214</v>
      </c>
      <c r="O66" s="11">
        <v>17784.96</v>
      </c>
      <c r="P66" t="s">
        <v>214</v>
      </c>
      <c r="Q66">
        <v>1</v>
      </c>
      <c r="R66">
        <v>1</v>
      </c>
      <c r="S66">
        <v>1</v>
      </c>
      <c r="T66">
        <v>1</v>
      </c>
      <c r="U66">
        <v>1</v>
      </c>
      <c r="V66">
        <v>1</v>
      </c>
      <c r="W66">
        <v>1</v>
      </c>
      <c r="X66">
        <v>1</v>
      </c>
      <c r="Y66">
        <v>1</v>
      </c>
      <c r="Z66">
        <v>1</v>
      </c>
      <c r="AA66">
        <v>1</v>
      </c>
      <c r="AB66" t="s">
        <v>1209</v>
      </c>
      <c r="AC66">
        <v>1</v>
      </c>
      <c r="AD66" t="s">
        <v>215</v>
      </c>
      <c r="AE66" s="6">
        <v>46300</v>
      </c>
      <c r="AF66" t="s">
        <v>1105</v>
      </c>
    </row>
    <row r="67" spans="1:32" x14ac:dyDescent="0.25">
      <c r="A67" s="3">
        <v>2026</v>
      </c>
      <c r="B67" s="4">
        <v>46266</v>
      </c>
      <c r="C67" s="4">
        <v>46295</v>
      </c>
      <c r="D67" t="s">
        <v>76</v>
      </c>
      <c r="E67">
        <v>4</v>
      </c>
      <c r="F67" t="s">
        <v>355</v>
      </c>
      <c r="G67" t="s">
        <v>355</v>
      </c>
      <c r="H67" t="s">
        <v>260</v>
      </c>
      <c r="I67" t="s">
        <v>368</v>
      </c>
      <c r="J67" t="s">
        <v>369</v>
      </c>
      <c r="K67" t="s">
        <v>370</v>
      </c>
      <c r="L67" s="5" t="s">
        <v>86</v>
      </c>
      <c r="M67" s="11">
        <v>20214.41</v>
      </c>
      <c r="N67" t="s">
        <v>214</v>
      </c>
      <c r="O67" s="11">
        <v>17784.96</v>
      </c>
      <c r="P67" t="s">
        <v>214</v>
      </c>
      <c r="Q67">
        <v>1</v>
      </c>
      <c r="R67">
        <v>1</v>
      </c>
      <c r="S67">
        <v>1</v>
      </c>
      <c r="T67">
        <v>1</v>
      </c>
      <c r="U67">
        <v>1</v>
      </c>
      <c r="V67">
        <v>1</v>
      </c>
      <c r="W67">
        <v>1</v>
      </c>
      <c r="X67">
        <v>1</v>
      </c>
      <c r="Y67">
        <v>1</v>
      </c>
      <c r="Z67">
        <v>1</v>
      </c>
      <c r="AA67">
        <v>1</v>
      </c>
      <c r="AB67" t="s">
        <v>1209</v>
      </c>
      <c r="AC67">
        <v>1</v>
      </c>
      <c r="AD67" t="s">
        <v>215</v>
      </c>
      <c r="AE67" s="6">
        <v>46300</v>
      </c>
      <c r="AF67" t="s">
        <v>1105</v>
      </c>
    </row>
    <row r="68" spans="1:32" x14ac:dyDescent="0.25">
      <c r="A68" s="3">
        <v>2026</v>
      </c>
      <c r="B68" s="4">
        <v>46266</v>
      </c>
      <c r="C68" s="4">
        <v>46295</v>
      </c>
      <c r="D68" t="s">
        <v>76</v>
      </c>
      <c r="E68">
        <v>4</v>
      </c>
      <c r="F68" t="s">
        <v>355</v>
      </c>
      <c r="G68" t="s">
        <v>355</v>
      </c>
      <c r="H68" t="s">
        <v>260</v>
      </c>
      <c r="I68" t="s">
        <v>372</v>
      </c>
      <c r="J68" t="s">
        <v>373</v>
      </c>
      <c r="K68" t="s">
        <v>374</v>
      </c>
      <c r="L68" s="5" t="s">
        <v>86</v>
      </c>
      <c r="M68" s="11">
        <v>20214.41</v>
      </c>
      <c r="N68" t="s">
        <v>214</v>
      </c>
      <c r="O68" s="11">
        <v>17784.96</v>
      </c>
      <c r="P68" t="s">
        <v>214</v>
      </c>
      <c r="Q68">
        <v>1</v>
      </c>
      <c r="R68">
        <v>1</v>
      </c>
      <c r="S68">
        <v>1</v>
      </c>
      <c r="T68">
        <v>1</v>
      </c>
      <c r="U68">
        <v>1</v>
      </c>
      <c r="V68">
        <v>1</v>
      </c>
      <c r="W68">
        <v>1</v>
      </c>
      <c r="X68">
        <v>1</v>
      </c>
      <c r="Y68">
        <v>1</v>
      </c>
      <c r="Z68">
        <v>1</v>
      </c>
      <c r="AA68">
        <v>1</v>
      </c>
      <c r="AB68" t="s">
        <v>1209</v>
      </c>
      <c r="AC68">
        <v>1</v>
      </c>
      <c r="AD68" t="s">
        <v>215</v>
      </c>
      <c r="AE68" s="6">
        <v>46300</v>
      </c>
      <c r="AF68" t="s">
        <v>1105</v>
      </c>
    </row>
    <row r="69" spans="1:32" x14ac:dyDescent="0.25">
      <c r="A69" s="3">
        <v>2026</v>
      </c>
      <c r="B69" s="4">
        <v>46266</v>
      </c>
      <c r="C69" s="4">
        <v>46295</v>
      </c>
      <c r="D69" t="s">
        <v>76</v>
      </c>
      <c r="E69">
        <v>4</v>
      </c>
      <c r="F69" t="s">
        <v>355</v>
      </c>
      <c r="G69" t="s">
        <v>355</v>
      </c>
      <c r="H69" t="s">
        <v>260</v>
      </c>
      <c r="I69" t="s">
        <v>377</v>
      </c>
      <c r="J69" t="s">
        <v>300</v>
      </c>
      <c r="K69" t="s">
        <v>378</v>
      </c>
      <c r="L69" s="5" t="s">
        <v>87</v>
      </c>
      <c r="M69" s="11">
        <v>20214.41</v>
      </c>
      <c r="N69" t="s">
        <v>214</v>
      </c>
      <c r="O69" s="11">
        <v>17784.96</v>
      </c>
      <c r="P69" t="s">
        <v>214</v>
      </c>
      <c r="Q69">
        <v>1</v>
      </c>
      <c r="R69">
        <v>1</v>
      </c>
      <c r="S69">
        <v>1</v>
      </c>
      <c r="T69">
        <v>1</v>
      </c>
      <c r="U69">
        <v>1</v>
      </c>
      <c r="V69">
        <v>1</v>
      </c>
      <c r="W69">
        <v>1</v>
      </c>
      <c r="X69">
        <v>1</v>
      </c>
      <c r="Y69">
        <v>1</v>
      </c>
      <c r="Z69">
        <v>1</v>
      </c>
      <c r="AA69">
        <v>1</v>
      </c>
      <c r="AB69" t="s">
        <v>1209</v>
      </c>
      <c r="AC69">
        <v>1</v>
      </c>
      <c r="AD69" t="s">
        <v>215</v>
      </c>
      <c r="AE69" s="6">
        <v>46300</v>
      </c>
      <c r="AF69" t="s">
        <v>1105</v>
      </c>
    </row>
    <row r="70" spans="1:32" x14ac:dyDescent="0.25">
      <c r="A70" s="3">
        <v>2026</v>
      </c>
      <c r="B70" s="4">
        <v>46266</v>
      </c>
      <c r="C70" s="4">
        <v>46295</v>
      </c>
      <c r="D70" t="s">
        <v>76</v>
      </c>
      <c r="E70">
        <v>4</v>
      </c>
      <c r="F70" t="s">
        <v>355</v>
      </c>
      <c r="G70" t="s">
        <v>355</v>
      </c>
      <c r="H70" t="s">
        <v>260</v>
      </c>
      <c r="I70" t="s">
        <v>379</v>
      </c>
      <c r="J70" t="s">
        <v>329</v>
      </c>
      <c r="K70" t="s">
        <v>380</v>
      </c>
      <c r="L70" s="5" t="s">
        <v>86</v>
      </c>
      <c r="M70" s="11">
        <v>20214.41</v>
      </c>
      <c r="N70" t="s">
        <v>214</v>
      </c>
      <c r="O70" s="11">
        <v>17784.96</v>
      </c>
      <c r="P70" t="s">
        <v>214</v>
      </c>
      <c r="Q70">
        <v>1</v>
      </c>
      <c r="R70">
        <v>1</v>
      </c>
      <c r="S70">
        <v>1</v>
      </c>
      <c r="T70">
        <v>1</v>
      </c>
      <c r="U70">
        <v>1</v>
      </c>
      <c r="V70">
        <v>1</v>
      </c>
      <c r="W70">
        <v>1</v>
      </c>
      <c r="X70">
        <v>1</v>
      </c>
      <c r="Y70">
        <v>1</v>
      </c>
      <c r="Z70">
        <v>1</v>
      </c>
      <c r="AA70">
        <v>1</v>
      </c>
      <c r="AB70" t="s">
        <v>1209</v>
      </c>
      <c r="AC70">
        <v>1</v>
      </c>
      <c r="AD70" t="s">
        <v>215</v>
      </c>
      <c r="AE70" s="6">
        <v>46300</v>
      </c>
      <c r="AF70" t="s">
        <v>1105</v>
      </c>
    </row>
    <row r="71" spans="1:32" x14ac:dyDescent="0.25">
      <c r="A71" s="3">
        <v>2026</v>
      </c>
      <c r="B71" s="4">
        <v>46266</v>
      </c>
      <c r="C71" s="4">
        <v>46295</v>
      </c>
      <c r="D71" t="s">
        <v>76</v>
      </c>
      <c r="E71">
        <v>4</v>
      </c>
      <c r="F71" t="s">
        <v>355</v>
      </c>
      <c r="G71" t="s">
        <v>355</v>
      </c>
      <c r="H71" t="s">
        <v>260</v>
      </c>
      <c r="I71" t="s">
        <v>381</v>
      </c>
      <c r="J71" t="s">
        <v>240</v>
      </c>
      <c r="K71" t="s">
        <v>382</v>
      </c>
      <c r="L71" s="5" t="s">
        <v>87</v>
      </c>
      <c r="M71" s="11">
        <v>20214.41</v>
      </c>
      <c r="N71" t="s">
        <v>214</v>
      </c>
      <c r="O71" s="11">
        <v>17784.96</v>
      </c>
      <c r="P71" t="s">
        <v>214</v>
      </c>
      <c r="Q71">
        <v>1</v>
      </c>
      <c r="R71">
        <v>1</v>
      </c>
      <c r="S71">
        <v>1</v>
      </c>
      <c r="T71">
        <v>1</v>
      </c>
      <c r="U71">
        <v>1</v>
      </c>
      <c r="V71">
        <v>1</v>
      </c>
      <c r="W71">
        <v>1</v>
      </c>
      <c r="X71">
        <v>1</v>
      </c>
      <c r="Y71">
        <v>1</v>
      </c>
      <c r="Z71">
        <v>1</v>
      </c>
      <c r="AA71">
        <v>1</v>
      </c>
      <c r="AB71" t="s">
        <v>1209</v>
      </c>
      <c r="AC71">
        <v>1</v>
      </c>
      <c r="AD71" t="s">
        <v>215</v>
      </c>
      <c r="AE71" s="6">
        <v>46300</v>
      </c>
      <c r="AF71" t="s">
        <v>1105</v>
      </c>
    </row>
    <row r="72" spans="1:32" x14ac:dyDescent="0.25">
      <c r="A72" s="3">
        <v>2026</v>
      </c>
      <c r="B72" s="4">
        <v>46266</v>
      </c>
      <c r="C72" s="4">
        <v>46295</v>
      </c>
      <c r="D72" t="s">
        <v>76</v>
      </c>
      <c r="E72">
        <v>4</v>
      </c>
      <c r="F72" t="s">
        <v>355</v>
      </c>
      <c r="G72" t="s">
        <v>355</v>
      </c>
      <c r="H72" t="s">
        <v>260</v>
      </c>
      <c r="I72" t="s">
        <v>383</v>
      </c>
      <c r="J72" t="s">
        <v>384</v>
      </c>
      <c r="K72" t="s">
        <v>318</v>
      </c>
      <c r="L72" s="5" t="s">
        <v>87</v>
      </c>
      <c r="M72" s="11">
        <v>20214.41</v>
      </c>
      <c r="N72" t="s">
        <v>214</v>
      </c>
      <c r="O72" s="11">
        <v>17784.96</v>
      </c>
      <c r="P72" t="s">
        <v>214</v>
      </c>
      <c r="Q72">
        <v>1</v>
      </c>
      <c r="R72">
        <v>1</v>
      </c>
      <c r="S72">
        <v>1</v>
      </c>
      <c r="T72">
        <v>1</v>
      </c>
      <c r="U72">
        <v>1</v>
      </c>
      <c r="V72">
        <v>1</v>
      </c>
      <c r="W72">
        <v>1</v>
      </c>
      <c r="X72">
        <v>1</v>
      </c>
      <c r="Y72">
        <v>1</v>
      </c>
      <c r="Z72">
        <v>1</v>
      </c>
      <c r="AA72">
        <v>1</v>
      </c>
      <c r="AB72" t="s">
        <v>1209</v>
      </c>
      <c r="AC72">
        <v>1</v>
      </c>
      <c r="AD72" t="s">
        <v>215</v>
      </c>
      <c r="AE72" s="6">
        <v>46300</v>
      </c>
      <c r="AF72" t="s">
        <v>1105</v>
      </c>
    </row>
    <row r="73" spans="1:32" x14ac:dyDescent="0.25">
      <c r="A73" s="3">
        <v>2026</v>
      </c>
      <c r="B73" s="4">
        <v>46266</v>
      </c>
      <c r="C73" s="4">
        <v>46295</v>
      </c>
      <c r="D73" t="s">
        <v>76</v>
      </c>
      <c r="E73">
        <v>4</v>
      </c>
      <c r="F73" t="s">
        <v>355</v>
      </c>
      <c r="G73" t="s">
        <v>355</v>
      </c>
      <c r="H73" t="s">
        <v>385</v>
      </c>
      <c r="I73" t="s">
        <v>386</v>
      </c>
      <c r="J73" t="s">
        <v>387</v>
      </c>
      <c r="K73" t="s">
        <v>388</v>
      </c>
      <c r="L73" s="5" t="s">
        <v>86</v>
      </c>
      <c r="M73" s="11">
        <v>20214.41</v>
      </c>
      <c r="N73" t="s">
        <v>214</v>
      </c>
      <c r="O73" s="11">
        <v>17784.96</v>
      </c>
      <c r="P73" t="s">
        <v>214</v>
      </c>
      <c r="Q73">
        <v>1</v>
      </c>
      <c r="R73">
        <v>1</v>
      </c>
      <c r="S73">
        <v>1</v>
      </c>
      <c r="T73">
        <v>1</v>
      </c>
      <c r="U73">
        <v>1</v>
      </c>
      <c r="V73">
        <v>1</v>
      </c>
      <c r="W73">
        <v>1</v>
      </c>
      <c r="X73">
        <v>1</v>
      </c>
      <c r="Y73">
        <v>1</v>
      </c>
      <c r="Z73">
        <v>1</v>
      </c>
      <c r="AA73">
        <v>1</v>
      </c>
      <c r="AB73" t="s">
        <v>1209</v>
      </c>
      <c r="AC73">
        <v>1</v>
      </c>
      <c r="AD73" t="s">
        <v>215</v>
      </c>
      <c r="AE73" s="6">
        <v>46300</v>
      </c>
      <c r="AF73" t="s">
        <v>1105</v>
      </c>
    </row>
    <row r="74" spans="1:32" x14ac:dyDescent="0.25">
      <c r="A74" s="3">
        <v>2026</v>
      </c>
      <c r="B74" s="4">
        <v>46266</v>
      </c>
      <c r="C74" s="4">
        <v>46295</v>
      </c>
      <c r="D74" t="s">
        <v>76</v>
      </c>
      <c r="E74">
        <v>4</v>
      </c>
      <c r="F74" t="s">
        <v>355</v>
      </c>
      <c r="G74" t="s">
        <v>355</v>
      </c>
      <c r="H74" t="s">
        <v>210</v>
      </c>
      <c r="I74" t="s">
        <v>1144</v>
      </c>
      <c r="J74" t="s">
        <v>262</v>
      </c>
      <c r="K74" t="s">
        <v>253</v>
      </c>
      <c r="L74" s="5" t="s">
        <v>86</v>
      </c>
      <c r="M74" s="11">
        <v>20214.41</v>
      </c>
      <c r="N74" t="s">
        <v>214</v>
      </c>
      <c r="O74" s="11">
        <v>17784.96</v>
      </c>
      <c r="P74" t="s">
        <v>214</v>
      </c>
      <c r="Q74">
        <v>1</v>
      </c>
      <c r="R74">
        <v>1</v>
      </c>
      <c r="S74">
        <v>1</v>
      </c>
      <c r="T74">
        <v>1</v>
      </c>
      <c r="U74">
        <v>1</v>
      </c>
      <c r="V74">
        <v>1</v>
      </c>
      <c r="W74">
        <v>1</v>
      </c>
      <c r="X74">
        <v>1</v>
      </c>
      <c r="Y74">
        <v>1</v>
      </c>
      <c r="Z74">
        <v>1</v>
      </c>
      <c r="AA74">
        <v>1</v>
      </c>
      <c r="AB74" t="s">
        <v>1209</v>
      </c>
      <c r="AC74">
        <v>1</v>
      </c>
      <c r="AD74" t="s">
        <v>215</v>
      </c>
      <c r="AE74" s="6">
        <v>46300</v>
      </c>
      <c r="AF74" t="s">
        <v>1105</v>
      </c>
    </row>
    <row r="75" spans="1:32" x14ac:dyDescent="0.25">
      <c r="A75" s="3">
        <v>2026</v>
      </c>
      <c r="B75" s="4">
        <v>46266</v>
      </c>
      <c r="C75" s="4">
        <v>46295</v>
      </c>
      <c r="D75" t="s">
        <v>76</v>
      </c>
      <c r="E75">
        <v>5</v>
      </c>
      <c r="F75" t="s">
        <v>389</v>
      </c>
      <c r="G75" t="s">
        <v>389</v>
      </c>
      <c r="H75" t="s">
        <v>225</v>
      </c>
      <c r="I75" t="s">
        <v>390</v>
      </c>
      <c r="J75" t="s">
        <v>391</v>
      </c>
      <c r="K75" t="s">
        <v>392</v>
      </c>
      <c r="L75" s="5" t="s">
        <v>87</v>
      </c>
      <c r="M75" s="11">
        <v>23028.32</v>
      </c>
      <c r="N75" t="s">
        <v>214</v>
      </c>
      <c r="O75" s="11">
        <v>19997.82</v>
      </c>
      <c r="P75" t="s">
        <v>214</v>
      </c>
      <c r="Q75">
        <v>1</v>
      </c>
      <c r="R75">
        <v>1</v>
      </c>
      <c r="S75">
        <v>1</v>
      </c>
      <c r="T75">
        <v>1</v>
      </c>
      <c r="U75">
        <v>1</v>
      </c>
      <c r="V75">
        <v>1</v>
      </c>
      <c r="W75">
        <v>1</v>
      </c>
      <c r="X75">
        <v>1</v>
      </c>
      <c r="Y75">
        <v>1</v>
      </c>
      <c r="Z75">
        <v>1</v>
      </c>
      <c r="AA75">
        <v>1</v>
      </c>
      <c r="AB75" t="s">
        <v>1210</v>
      </c>
      <c r="AC75">
        <v>1</v>
      </c>
      <c r="AD75" t="s">
        <v>215</v>
      </c>
      <c r="AE75" s="6">
        <v>46300</v>
      </c>
      <c r="AF75" t="s">
        <v>1105</v>
      </c>
    </row>
    <row r="76" spans="1:32" x14ac:dyDescent="0.25">
      <c r="A76" s="3">
        <v>2026</v>
      </c>
      <c r="B76" s="4">
        <v>46266</v>
      </c>
      <c r="C76" s="4">
        <v>46295</v>
      </c>
      <c r="D76" t="s">
        <v>76</v>
      </c>
      <c r="E76">
        <v>5</v>
      </c>
      <c r="F76" t="s">
        <v>389</v>
      </c>
      <c r="G76" t="s">
        <v>389</v>
      </c>
      <c r="H76" t="s">
        <v>225</v>
      </c>
      <c r="I76" t="s">
        <v>394</v>
      </c>
      <c r="J76" t="s">
        <v>395</v>
      </c>
      <c r="K76" t="s">
        <v>396</v>
      </c>
      <c r="L76" s="5" t="s">
        <v>87</v>
      </c>
      <c r="M76" s="11">
        <v>23028.32</v>
      </c>
      <c r="N76" t="s">
        <v>214</v>
      </c>
      <c r="O76" s="11">
        <v>19997.82</v>
      </c>
      <c r="P76" t="s">
        <v>214</v>
      </c>
      <c r="Q76">
        <v>1</v>
      </c>
      <c r="R76">
        <v>1</v>
      </c>
      <c r="S76">
        <v>1</v>
      </c>
      <c r="T76">
        <v>1</v>
      </c>
      <c r="U76">
        <v>1</v>
      </c>
      <c r="V76">
        <v>1</v>
      </c>
      <c r="W76">
        <v>1</v>
      </c>
      <c r="X76">
        <v>1</v>
      </c>
      <c r="Y76">
        <v>1</v>
      </c>
      <c r="Z76">
        <v>1</v>
      </c>
      <c r="AA76">
        <v>1</v>
      </c>
      <c r="AB76" t="s">
        <v>1210</v>
      </c>
      <c r="AC76">
        <v>1</v>
      </c>
      <c r="AD76" t="s">
        <v>215</v>
      </c>
      <c r="AE76" s="6">
        <v>46300</v>
      </c>
      <c r="AF76" t="s">
        <v>1105</v>
      </c>
    </row>
    <row r="77" spans="1:32" x14ac:dyDescent="0.25">
      <c r="A77" s="3">
        <v>2026</v>
      </c>
      <c r="B77" s="4">
        <v>46266</v>
      </c>
      <c r="C77" s="4">
        <v>46295</v>
      </c>
      <c r="D77" t="s">
        <v>76</v>
      </c>
      <c r="E77">
        <v>5</v>
      </c>
      <c r="F77" t="s">
        <v>389</v>
      </c>
      <c r="G77" t="s">
        <v>389</v>
      </c>
      <c r="H77" t="s">
        <v>219</v>
      </c>
      <c r="I77" t="s">
        <v>397</v>
      </c>
      <c r="J77" t="s">
        <v>398</v>
      </c>
      <c r="K77" t="s">
        <v>244</v>
      </c>
      <c r="L77" s="5" t="s">
        <v>87</v>
      </c>
      <c r="M77" s="11">
        <v>23028.32</v>
      </c>
      <c r="N77" t="s">
        <v>214</v>
      </c>
      <c r="O77" s="11">
        <v>19997.82</v>
      </c>
      <c r="P77" t="s">
        <v>214</v>
      </c>
      <c r="Q77">
        <v>1</v>
      </c>
      <c r="R77">
        <v>1</v>
      </c>
      <c r="S77">
        <v>1</v>
      </c>
      <c r="T77">
        <v>1</v>
      </c>
      <c r="U77">
        <v>1</v>
      </c>
      <c r="V77">
        <v>1</v>
      </c>
      <c r="W77">
        <v>1</v>
      </c>
      <c r="X77">
        <v>1</v>
      </c>
      <c r="Y77">
        <v>1</v>
      </c>
      <c r="Z77">
        <v>1</v>
      </c>
      <c r="AA77">
        <v>1</v>
      </c>
      <c r="AB77" t="s">
        <v>1210</v>
      </c>
      <c r="AC77">
        <v>1</v>
      </c>
      <c r="AD77" t="s">
        <v>215</v>
      </c>
      <c r="AE77" s="6">
        <v>46300</v>
      </c>
      <c r="AF77" t="s">
        <v>1105</v>
      </c>
    </row>
    <row r="78" spans="1:32" x14ac:dyDescent="0.25">
      <c r="A78" s="3">
        <v>2026</v>
      </c>
      <c r="B78" s="4">
        <v>46266</v>
      </c>
      <c r="C78" s="4">
        <v>46295</v>
      </c>
      <c r="D78" t="s">
        <v>76</v>
      </c>
      <c r="E78">
        <v>5</v>
      </c>
      <c r="F78" t="s">
        <v>389</v>
      </c>
      <c r="G78" t="s">
        <v>389</v>
      </c>
      <c r="H78" t="s">
        <v>210</v>
      </c>
      <c r="I78" t="s">
        <v>399</v>
      </c>
      <c r="J78" t="s">
        <v>400</v>
      </c>
      <c r="K78" t="s">
        <v>259</v>
      </c>
      <c r="L78" s="5" t="s">
        <v>87</v>
      </c>
      <c r="M78" s="11">
        <v>23028.32</v>
      </c>
      <c r="N78" t="s">
        <v>214</v>
      </c>
      <c r="O78" s="11">
        <v>19997.82</v>
      </c>
      <c r="P78" t="s">
        <v>214</v>
      </c>
      <c r="Q78">
        <v>1</v>
      </c>
      <c r="R78">
        <v>1</v>
      </c>
      <c r="S78">
        <v>1</v>
      </c>
      <c r="T78">
        <v>1</v>
      </c>
      <c r="U78">
        <v>1</v>
      </c>
      <c r="V78">
        <v>1</v>
      </c>
      <c r="W78">
        <v>1</v>
      </c>
      <c r="X78">
        <v>1</v>
      </c>
      <c r="Y78">
        <v>1</v>
      </c>
      <c r="Z78">
        <v>1</v>
      </c>
      <c r="AA78">
        <v>1</v>
      </c>
      <c r="AB78" t="s">
        <v>1210</v>
      </c>
      <c r="AC78">
        <v>1</v>
      </c>
      <c r="AD78" t="s">
        <v>215</v>
      </c>
      <c r="AE78" s="6">
        <v>46300</v>
      </c>
      <c r="AF78" t="s">
        <v>1105</v>
      </c>
    </row>
    <row r="79" spans="1:32" x14ac:dyDescent="0.25">
      <c r="A79" s="3">
        <v>2026</v>
      </c>
      <c r="B79" s="4">
        <v>46266</v>
      </c>
      <c r="C79" s="4">
        <v>46295</v>
      </c>
      <c r="D79" t="s">
        <v>76</v>
      </c>
      <c r="E79">
        <v>5</v>
      </c>
      <c r="F79" t="s">
        <v>389</v>
      </c>
      <c r="G79" t="s">
        <v>389</v>
      </c>
      <c r="H79" t="s">
        <v>267</v>
      </c>
      <c r="I79" t="s">
        <v>401</v>
      </c>
      <c r="J79" t="s">
        <v>231</v>
      </c>
      <c r="K79" t="s">
        <v>279</v>
      </c>
      <c r="L79" s="5" t="s">
        <v>87</v>
      </c>
      <c r="M79" s="11">
        <v>23028.32</v>
      </c>
      <c r="N79" t="s">
        <v>214</v>
      </c>
      <c r="O79" s="11">
        <v>19997.82</v>
      </c>
      <c r="P79" t="s">
        <v>214</v>
      </c>
      <c r="Q79">
        <v>1</v>
      </c>
      <c r="R79">
        <v>1</v>
      </c>
      <c r="S79">
        <v>1</v>
      </c>
      <c r="T79">
        <v>1</v>
      </c>
      <c r="U79">
        <v>1</v>
      </c>
      <c r="V79">
        <v>1</v>
      </c>
      <c r="W79">
        <v>1</v>
      </c>
      <c r="X79">
        <v>1</v>
      </c>
      <c r="Y79">
        <v>1</v>
      </c>
      <c r="Z79">
        <v>1</v>
      </c>
      <c r="AA79">
        <v>1</v>
      </c>
      <c r="AB79" t="s">
        <v>1210</v>
      </c>
      <c r="AC79">
        <v>1</v>
      </c>
      <c r="AD79" t="s">
        <v>215</v>
      </c>
      <c r="AE79" s="6">
        <v>46300</v>
      </c>
      <c r="AF79" t="s">
        <v>1105</v>
      </c>
    </row>
    <row r="80" spans="1:32" x14ac:dyDescent="0.25">
      <c r="A80" s="3">
        <v>2026</v>
      </c>
      <c r="B80" s="4">
        <v>46266</v>
      </c>
      <c r="C80" s="4">
        <v>46295</v>
      </c>
      <c r="D80" t="s">
        <v>76</v>
      </c>
      <c r="E80">
        <v>5</v>
      </c>
      <c r="F80" t="s">
        <v>389</v>
      </c>
      <c r="G80" t="s">
        <v>389</v>
      </c>
      <c r="H80" t="s">
        <v>219</v>
      </c>
      <c r="I80" t="s">
        <v>402</v>
      </c>
      <c r="J80" t="s">
        <v>403</v>
      </c>
      <c r="K80" t="s">
        <v>240</v>
      </c>
      <c r="L80" s="5" t="s">
        <v>87</v>
      </c>
      <c r="M80" s="11">
        <v>23028.32</v>
      </c>
      <c r="N80" t="s">
        <v>214</v>
      </c>
      <c r="O80" s="11">
        <v>19997.82</v>
      </c>
      <c r="P80" t="s">
        <v>214</v>
      </c>
      <c r="Q80">
        <v>1</v>
      </c>
      <c r="R80">
        <v>1</v>
      </c>
      <c r="S80">
        <v>1</v>
      </c>
      <c r="T80">
        <v>1</v>
      </c>
      <c r="U80">
        <v>1</v>
      </c>
      <c r="V80">
        <v>1</v>
      </c>
      <c r="W80">
        <v>1</v>
      </c>
      <c r="X80">
        <v>1</v>
      </c>
      <c r="Y80">
        <v>1</v>
      </c>
      <c r="Z80">
        <v>1</v>
      </c>
      <c r="AA80">
        <v>1</v>
      </c>
      <c r="AB80" t="s">
        <v>1210</v>
      </c>
      <c r="AC80">
        <v>1</v>
      </c>
      <c r="AD80" t="s">
        <v>215</v>
      </c>
      <c r="AE80" s="6">
        <v>46300</v>
      </c>
      <c r="AF80" t="s">
        <v>1105</v>
      </c>
    </row>
    <row r="81" spans="1:32" x14ac:dyDescent="0.25">
      <c r="A81" s="3">
        <v>2026</v>
      </c>
      <c r="B81" s="4">
        <v>46266</v>
      </c>
      <c r="C81" s="4">
        <v>46295</v>
      </c>
      <c r="D81" t="s">
        <v>76</v>
      </c>
      <c r="E81">
        <v>5</v>
      </c>
      <c r="F81" t="s">
        <v>389</v>
      </c>
      <c r="G81" t="s">
        <v>389</v>
      </c>
      <c r="H81" t="s">
        <v>225</v>
      </c>
      <c r="I81" t="s">
        <v>405</v>
      </c>
      <c r="J81" t="s">
        <v>370</v>
      </c>
      <c r="K81" t="s">
        <v>246</v>
      </c>
      <c r="L81" s="5" t="s">
        <v>87</v>
      </c>
      <c r="M81" s="11">
        <v>23028.32</v>
      </c>
      <c r="N81" t="s">
        <v>214</v>
      </c>
      <c r="O81" s="11">
        <v>19997.82</v>
      </c>
      <c r="P81" t="s">
        <v>214</v>
      </c>
      <c r="Q81">
        <v>1</v>
      </c>
      <c r="R81">
        <v>1</v>
      </c>
      <c r="S81">
        <v>1</v>
      </c>
      <c r="T81">
        <v>1</v>
      </c>
      <c r="U81">
        <v>1</v>
      </c>
      <c r="V81">
        <v>1</v>
      </c>
      <c r="W81">
        <v>1</v>
      </c>
      <c r="X81">
        <v>1</v>
      </c>
      <c r="Y81">
        <v>1</v>
      </c>
      <c r="Z81">
        <v>1</v>
      </c>
      <c r="AA81">
        <v>1</v>
      </c>
      <c r="AB81" t="s">
        <v>1210</v>
      </c>
      <c r="AC81">
        <v>1</v>
      </c>
      <c r="AD81" t="s">
        <v>215</v>
      </c>
      <c r="AE81" s="6">
        <v>46300</v>
      </c>
      <c r="AF81" t="s">
        <v>1105</v>
      </c>
    </row>
    <row r="82" spans="1:32" x14ac:dyDescent="0.25">
      <c r="A82" s="3">
        <v>2026</v>
      </c>
      <c r="B82" s="4">
        <v>46266</v>
      </c>
      <c r="C82" s="4">
        <v>46295</v>
      </c>
      <c r="D82" t="s">
        <v>76</v>
      </c>
      <c r="E82">
        <v>5</v>
      </c>
      <c r="F82" t="s">
        <v>389</v>
      </c>
      <c r="G82" t="s">
        <v>389</v>
      </c>
      <c r="H82" t="s">
        <v>225</v>
      </c>
      <c r="I82" t="s">
        <v>362</v>
      </c>
      <c r="J82" t="s">
        <v>406</v>
      </c>
      <c r="K82" t="s">
        <v>338</v>
      </c>
      <c r="L82" s="5" t="s">
        <v>87</v>
      </c>
      <c r="M82" s="11">
        <v>23028.32</v>
      </c>
      <c r="N82" t="s">
        <v>214</v>
      </c>
      <c r="O82" s="11">
        <v>19997.82</v>
      </c>
      <c r="P82" t="s">
        <v>214</v>
      </c>
      <c r="Q82">
        <v>1</v>
      </c>
      <c r="R82">
        <v>1</v>
      </c>
      <c r="S82">
        <v>1</v>
      </c>
      <c r="T82">
        <v>1</v>
      </c>
      <c r="U82">
        <v>1</v>
      </c>
      <c r="V82">
        <v>1</v>
      </c>
      <c r="W82">
        <v>1</v>
      </c>
      <c r="X82">
        <v>1</v>
      </c>
      <c r="Y82">
        <v>1</v>
      </c>
      <c r="Z82">
        <v>1</v>
      </c>
      <c r="AA82">
        <v>1</v>
      </c>
      <c r="AB82" t="s">
        <v>1210</v>
      </c>
      <c r="AC82">
        <v>1</v>
      </c>
      <c r="AD82" t="s">
        <v>215</v>
      </c>
      <c r="AE82" s="6">
        <v>46300</v>
      </c>
      <c r="AF82" t="s">
        <v>1105</v>
      </c>
    </row>
    <row r="83" spans="1:32" x14ac:dyDescent="0.25">
      <c r="A83" s="3">
        <v>2026</v>
      </c>
      <c r="B83" s="4">
        <v>46266</v>
      </c>
      <c r="C83" s="4">
        <v>46295</v>
      </c>
      <c r="D83" t="s">
        <v>76</v>
      </c>
      <c r="E83">
        <v>5</v>
      </c>
      <c r="F83" t="s">
        <v>389</v>
      </c>
      <c r="G83" t="s">
        <v>389</v>
      </c>
      <c r="H83" t="s">
        <v>225</v>
      </c>
      <c r="I83" t="s">
        <v>407</v>
      </c>
      <c r="J83" t="s">
        <v>316</v>
      </c>
      <c r="K83" t="s">
        <v>408</v>
      </c>
      <c r="L83" s="5" t="s">
        <v>87</v>
      </c>
      <c r="M83" s="11">
        <v>23028.32</v>
      </c>
      <c r="N83" t="s">
        <v>214</v>
      </c>
      <c r="O83" s="11">
        <v>19997.82</v>
      </c>
      <c r="P83" t="s">
        <v>214</v>
      </c>
      <c r="Q83">
        <v>1</v>
      </c>
      <c r="R83">
        <v>1</v>
      </c>
      <c r="S83">
        <v>1</v>
      </c>
      <c r="T83">
        <v>1</v>
      </c>
      <c r="U83">
        <v>1</v>
      </c>
      <c r="V83">
        <v>1</v>
      </c>
      <c r="W83">
        <v>1</v>
      </c>
      <c r="X83">
        <v>1</v>
      </c>
      <c r="Y83">
        <v>1</v>
      </c>
      <c r="Z83">
        <v>1</v>
      </c>
      <c r="AA83">
        <v>1</v>
      </c>
      <c r="AB83" t="s">
        <v>1210</v>
      </c>
      <c r="AC83">
        <v>1</v>
      </c>
      <c r="AD83" t="s">
        <v>215</v>
      </c>
      <c r="AE83" s="6">
        <v>46300</v>
      </c>
      <c r="AF83" t="s">
        <v>1105</v>
      </c>
    </row>
    <row r="84" spans="1:32" x14ac:dyDescent="0.25">
      <c r="A84" s="3">
        <v>2026</v>
      </c>
      <c r="B84" s="4">
        <v>46266</v>
      </c>
      <c r="C84" s="4">
        <v>46295</v>
      </c>
      <c r="D84" t="s">
        <v>76</v>
      </c>
      <c r="E84">
        <v>5</v>
      </c>
      <c r="F84" t="s">
        <v>409</v>
      </c>
      <c r="G84" t="s">
        <v>409</v>
      </c>
      <c r="H84" t="s">
        <v>1151</v>
      </c>
      <c r="I84" t="s">
        <v>410</v>
      </c>
      <c r="J84" t="s">
        <v>411</v>
      </c>
      <c r="K84" t="s">
        <v>253</v>
      </c>
      <c r="L84" s="5" t="s">
        <v>86</v>
      </c>
      <c r="M84" s="11">
        <v>23028.32</v>
      </c>
      <c r="N84" t="s">
        <v>214</v>
      </c>
      <c r="O84" s="11">
        <v>19997.82</v>
      </c>
      <c r="P84" t="s">
        <v>214</v>
      </c>
      <c r="Q84">
        <v>1</v>
      </c>
      <c r="R84">
        <v>1</v>
      </c>
      <c r="S84">
        <v>1</v>
      </c>
      <c r="T84">
        <v>1</v>
      </c>
      <c r="U84">
        <v>1</v>
      </c>
      <c r="V84">
        <v>1</v>
      </c>
      <c r="W84">
        <v>1</v>
      </c>
      <c r="X84">
        <v>1</v>
      </c>
      <c r="Y84">
        <v>1</v>
      </c>
      <c r="Z84">
        <v>1</v>
      </c>
      <c r="AA84">
        <v>1</v>
      </c>
      <c r="AB84" t="s">
        <v>1210</v>
      </c>
      <c r="AC84">
        <v>1</v>
      </c>
      <c r="AD84" t="s">
        <v>215</v>
      </c>
      <c r="AE84" s="6">
        <v>46300</v>
      </c>
      <c r="AF84" t="s">
        <v>1105</v>
      </c>
    </row>
    <row r="85" spans="1:32" x14ac:dyDescent="0.25">
      <c r="A85" s="3">
        <v>2026</v>
      </c>
      <c r="B85" s="4">
        <v>46266</v>
      </c>
      <c r="C85" s="4">
        <v>46295</v>
      </c>
      <c r="D85" t="s">
        <v>76</v>
      </c>
      <c r="E85">
        <v>5</v>
      </c>
      <c r="F85" t="s">
        <v>409</v>
      </c>
      <c r="G85" t="s">
        <v>409</v>
      </c>
      <c r="H85" t="s">
        <v>1151</v>
      </c>
      <c r="I85" t="s">
        <v>412</v>
      </c>
      <c r="J85" t="s">
        <v>284</v>
      </c>
      <c r="K85" t="s">
        <v>413</v>
      </c>
      <c r="L85" s="5" t="s">
        <v>86</v>
      </c>
      <c r="M85" s="11">
        <v>23028.32</v>
      </c>
      <c r="N85" t="s">
        <v>214</v>
      </c>
      <c r="O85" s="11">
        <v>19997.82</v>
      </c>
      <c r="P85" t="s">
        <v>214</v>
      </c>
      <c r="Q85">
        <v>1</v>
      </c>
      <c r="R85">
        <v>1</v>
      </c>
      <c r="S85">
        <v>1</v>
      </c>
      <c r="T85">
        <v>1</v>
      </c>
      <c r="U85">
        <v>1</v>
      </c>
      <c r="V85">
        <v>1</v>
      </c>
      <c r="W85">
        <v>1</v>
      </c>
      <c r="X85">
        <v>1</v>
      </c>
      <c r="Y85">
        <v>1</v>
      </c>
      <c r="Z85">
        <v>1</v>
      </c>
      <c r="AA85">
        <v>1</v>
      </c>
      <c r="AB85" t="s">
        <v>1210</v>
      </c>
      <c r="AC85">
        <v>1</v>
      </c>
      <c r="AD85" t="s">
        <v>215</v>
      </c>
      <c r="AE85" s="6">
        <v>46300</v>
      </c>
      <c r="AF85" t="s">
        <v>1105</v>
      </c>
    </row>
    <row r="86" spans="1:32" x14ac:dyDescent="0.25">
      <c r="A86" s="3">
        <v>2026</v>
      </c>
      <c r="B86" s="4">
        <v>46266</v>
      </c>
      <c r="C86" s="4">
        <v>46295</v>
      </c>
      <c r="D86" t="s">
        <v>76</v>
      </c>
      <c r="E86">
        <v>5</v>
      </c>
      <c r="F86" t="s">
        <v>409</v>
      </c>
      <c r="G86" t="s">
        <v>409</v>
      </c>
      <c r="H86" t="s">
        <v>1151</v>
      </c>
      <c r="I86" t="s">
        <v>414</v>
      </c>
      <c r="J86" t="s">
        <v>415</v>
      </c>
      <c r="K86" t="s">
        <v>241</v>
      </c>
      <c r="L86" s="5" t="s">
        <v>86</v>
      </c>
      <c r="M86" s="11">
        <v>23028.32</v>
      </c>
      <c r="N86" t="s">
        <v>214</v>
      </c>
      <c r="O86" s="11">
        <v>19997.82</v>
      </c>
      <c r="P86" t="s">
        <v>214</v>
      </c>
      <c r="Q86">
        <v>1</v>
      </c>
      <c r="R86">
        <v>1</v>
      </c>
      <c r="S86">
        <v>1</v>
      </c>
      <c r="T86">
        <v>1</v>
      </c>
      <c r="U86">
        <v>1</v>
      </c>
      <c r="V86">
        <v>1</v>
      </c>
      <c r="W86">
        <v>1</v>
      </c>
      <c r="X86">
        <v>1</v>
      </c>
      <c r="Y86">
        <v>1</v>
      </c>
      <c r="Z86">
        <v>1</v>
      </c>
      <c r="AA86">
        <v>1</v>
      </c>
      <c r="AB86" t="s">
        <v>1210</v>
      </c>
      <c r="AC86">
        <v>1</v>
      </c>
      <c r="AD86" t="s">
        <v>215</v>
      </c>
      <c r="AE86" s="6">
        <v>46300</v>
      </c>
      <c r="AF86" t="s">
        <v>1105</v>
      </c>
    </row>
    <row r="87" spans="1:32" x14ac:dyDescent="0.25">
      <c r="A87" s="3">
        <v>2026</v>
      </c>
      <c r="B87" s="4">
        <v>46266</v>
      </c>
      <c r="C87" s="4">
        <v>46295</v>
      </c>
      <c r="D87" t="s">
        <v>76</v>
      </c>
      <c r="E87">
        <v>5</v>
      </c>
      <c r="F87" t="s">
        <v>409</v>
      </c>
      <c r="G87" t="s">
        <v>409</v>
      </c>
      <c r="H87" t="s">
        <v>1151</v>
      </c>
      <c r="I87" t="s">
        <v>416</v>
      </c>
      <c r="J87" t="s">
        <v>417</v>
      </c>
      <c r="K87" t="s">
        <v>418</v>
      </c>
      <c r="L87" s="5" t="s">
        <v>86</v>
      </c>
      <c r="M87" s="11">
        <v>23028.32</v>
      </c>
      <c r="N87" t="s">
        <v>214</v>
      </c>
      <c r="O87" s="11">
        <v>19997.82</v>
      </c>
      <c r="P87" t="s">
        <v>214</v>
      </c>
      <c r="Q87">
        <v>1</v>
      </c>
      <c r="R87">
        <v>1</v>
      </c>
      <c r="S87">
        <v>1</v>
      </c>
      <c r="T87">
        <v>1</v>
      </c>
      <c r="U87">
        <v>1</v>
      </c>
      <c r="V87">
        <v>1</v>
      </c>
      <c r="W87">
        <v>1</v>
      </c>
      <c r="X87">
        <v>1</v>
      </c>
      <c r="Y87">
        <v>1</v>
      </c>
      <c r="Z87">
        <v>1</v>
      </c>
      <c r="AA87">
        <v>1</v>
      </c>
      <c r="AB87" t="s">
        <v>1210</v>
      </c>
      <c r="AC87">
        <v>1</v>
      </c>
      <c r="AD87" t="s">
        <v>215</v>
      </c>
      <c r="AE87" s="6">
        <v>46300</v>
      </c>
      <c r="AF87" t="s">
        <v>1105</v>
      </c>
    </row>
    <row r="88" spans="1:32" x14ac:dyDescent="0.25">
      <c r="A88" s="3">
        <v>2026</v>
      </c>
      <c r="B88" s="4">
        <v>46266</v>
      </c>
      <c r="C88" s="4">
        <v>46295</v>
      </c>
      <c r="D88" t="s">
        <v>76</v>
      </c>
      <c r="E88">
        <v>5</v>
      </c>
      <c r="F88" t="s">
        <v>419</v>
      </c>
      <c r="G88" t="s">
        <v>419</v>
      </c>
      <c r="H88" t="s">
        <v>1151</v>
      </c>
      <c r="I88" t="s">
        <v>420</v>
      </c>
      <c r="J88" t="s">
        <v>421</v>
      </c>
      <c r="K88" t="s">
        <v>316</v>
      </c>
      <c r="L88" s="5" t="s">
        <v>87</v>
      </c>
      <c r="M88" s="11">
        <v>23028.32</v>
      </c>
      <c r="N88" t="s">
        <v>214</v>
      </c>
      <c r="O88" s="11">
        <v>19997.82</v>
      </c>
      <c r="P88" t="s">
        <v>214</v>
      </c>
      <c r="Q88">
        <v>1</v>
      </c>
      <c r="R88">
        <v>1</v>
      </c>
      <c r="S88">
        <v>1</v>
      </c>
      <c r="T88">
        <v>1</v>
      </c>
      <c r="U88">
        <v>1</v>
      </c>
      <c r="V88">
        <v>1</v>
      </c>
      <c r="W88">
        <v>1</v>
      </c>
      <c r="X88">
        <v>1</v>
      </c>
      <c r="Y88">
        <v>1</v>
      </c>
      <c r="Z88">
        <v>1</v>
      </c>
      <c r="AA88">
        <v>1</v>
      </c>
      <c r="AB88" t="s">
        <v>1210</v>
      </c>
      <c r="AC88">
        <v>1</v>
      </c>
      <c r="AD88" t="s">
        <v>215</v>
      </c>
      <c r="AE88" s="6">
        <v>46300</v>
      </c>
      <c r="AF88" t="s">
        <v>1105</v>
      </c>
    </row>
    <row r="89" spans="1:32" x14ac:dyDescent="0.25">
      <c r="A89" s="3">
        <v>2026</v>
      </c>
      <c r="B89" s="4">
        <v>46266</v>
      </c>
      <c r="C89" s="4">
        <v>46295</v>
      </c>
      <c r="D89" t="s">
        <v>76</v>
      </c>
      <c r="E89">
        <v>5</v>
      </c>
      <c r="F89" t="s">
        <v>419</v>
      </c>
      <c r="G89" t="s">
        <v>419</v>
      </c>
      <c r="H89" t="s">
        <v>1151</v>
      </c>
      <c r="I89" t="s">
        <v>422</v>
      </c>
      <c r="J89" t="s">
        <v>423</v>
      </c>
      <c r="K89" t="s">
        <v>288</v>
      </c>
      <c r="L89" s="5" t="s">
        <v>87</v>
      </c>
      <c r="M89" s="11">
        <v>23028.32</v>
      </c>
      <c r="N89" t="s">
        <v>214</v>
      </c>
      <c r="O89" s="11">
        <v>19997.82</v>
      </c>
      <c r="P89" t="s">
        <v>214</v>
      </c>
      <c r="Q89">
        <v>1</v>
      </c>
      <c r="R89">
        <v>1</v>
      </c>
      <c r="S89">
        <v>1</v>
      </c>
      <c r="T89">
        <v>1</v>
      </c>
      <c r="U89">
        <v>1</v>
      </c>
      <c r="V89">
        <v>1</v>
      </c>
      <c r="W89">
        <v>1</v>
      </c>
      <c r="X89">
        <v>1</v>
      </c>
      <c r="Y89">
        <v>1</v>
      </c>
      <c r="Z89">
        <v>1</v>
      </c>
      <c r="AA89">
        <v>1</v>
      </c>
      <c r="AB89" t="s">
        <v>1210</v>
      </c>
      <c r="AC89">
        <v>1</v>
      </c>
      <c r="AD89" t="s">
        <v>215</v>
      </c>
      <c r="AE89" s="6">
        <v>46300</v>
      </c>
      <c r="AF89" t="s">
        <v>1105</v>
      </c>
    </row>
    <row r="90" spans="1:32" x14ac:dyDescent="0.25">
      <c r="A90" s="3">
        <v>2026</v>
      </c>
      <c r="B90" s="4">
        <v>46266</v>
      </c>
      <c r="C90" s="4">
        <v>46295</v>
      </c>
      <c r="D90" t="s">
        <v>76</v>
      </c>
      <c r="E90">
        <v>5</v>
      </c>
      <c r="F90" t="s">
        <v>419</v>
      </c>
      <c r="G90" t="s">
        <v>419</v>
      </c>
      <c r="H90" t="s">
        <v>1151</v>
      </c>
      <c r="I90" t="s">
        <v>424</v>
      </c>
      <c r="J90" t="s">
        <v>425</v>
      </c>
      <c r="K90" t="s">
        <v>408</v>
      </c>
      <c r="L90" s="5" t="s">
        <v>87</v>
      </c>
      <c r="M90" s="11">
        <v>23028.32</v>
      </c>
      <c r="N90" t="s">
        <v>214</v>
      </c>
      <c r="O90" s="11">
        <v>19997.82</v>
      </c>
      <c r="P90" t="s">
        <v>214</v>
      </c>
      <c r="Q90">
        <v>1</v>
      </c>
      <c r="R90">
        <v>1</v>
      </c>
      <c r="S90">
        <v>1</v>
      </c>
      <c r="T90">
        <v>1</v>
      </c>
      <c r="U90">
        <v>1</v>
      </c>
      <c r="V90">
        <v>1</v>
      </c>
      <c r="W90">
        <v>1</v>
      </c>
      <c r="X90">
        <v>1</v>
      </c>
      <c r="Y90">
        <v>1</v>
      </c>
      <c r="Z90">
        <v>1</v>
      </c>
      <c r="AA90">
        <v>1</v>
      </c>
      <c r="AB90" t="s">
        <v>1210</v>
      </c>
      <c r="AC90">
        <v>1</v>
      </c>
      <c r="AD90" t="s">
        <v>215</v>
      </c>
      <c r="AE90" s="6">
        <v>46300</v>
      </c>
      <c r="AF90" t="s">
        <v>1105</v>
      </c>
    </row>
    <row r="91" spans="1:32" x14ac:dyDescent="0.25">
      <c r="A91" s="3">
        <v>2026</v>
      </c>
      <c r="B91" s="4">
        <v>46266</v>
      </c>
      <c r="C91" s="4">
        <v>46295</v>
      </c>
      <c r="D91" t="s">
        <v>76</v>
      </c>
      <c r="E91">
        <v>5</v>
      </c>
      <c r="F91" t="s">
        <v>419</v>
      </c>
      <c r="G91" t="s">
        <v>419</v>
      </c>
      <c r="H91" t="s">
        <v>1151</v>
      </c>
      <c r="I91" t="s">
        <v>426</v>
      </c>
      <c r="J91" t="s">
        <v>376</v>
      </c>
      <c r="K91" t="s">
        <v>427</v>
      </c>
      <c r="L91" s="5" t="s">
        <v>87</v>
      </c>
      <c r="M91" s="11">
        <v>23028.32</v>
      </c>
      <c r="N91" t="s">
        <v>214</v>
      </c>
      <c r="O91" s="11">
        <v>19997.82</v>
      </c>
      <c r="P91" t="s">
        <v>214</v>
      </c>
      <c r="Q91">
        <v>1</v>
      </c>
      <c r="R91">
        <v>1</v>
      </c>
      <c r="S91">
        <v>1</v>
      </c>
      <c r="T91">
        <v>1</v>
      </c>
      <c r="U91">
        <v>1</v>
      </c>
      <c r="V91">
        <v>1</v>
      </c>
      <c r="W91">
        <v>1</v>
      </c>
      <c r="X91">
        <v>1</v>
      </c>
      <c r="Y91">
        <v>1</v>
      </c>
      <c r="Z91">
        <v>1</v>
      </c>
      <c r="AA91">
        <v>1</v>
      </c>
      <c r="AB91" t="s">
        <v>1210</v>
      </c>
      <c r="AC91">
        <v>1</v>
      </c>
      <c r="AD91" t="s">
        <v>215</v>
      </c>
      <c r="AE91" s="6">
        <v>46300</v>
      </c>
      <c r="AF91" t="s">
        <v>1105</v>
      </c>
    </row>
    <row r="92" spans="1:32" x14ac:dyDescent="0.25">
      <c r="A92" s="3">
        <v>2026</v>
      </c>
      <c r="B92" s="4">
        <v>46266</v>
      </c>
      <c r="C92" s="4">
        <v>46295</v>
      </c>
      <c r="D92" t="s">
        <v>76</v>
      </c>
      <c r="E92">
        <v>5</v>
      </c>
      <c r="F92" t="s">
        <v>428</v>
      </c>
      <c r="G92" t="s">
        <v>428</v>
      </c>
      <c r="H92" t="s">
        <v>267</v>
      </c>
      <c r="I92" t="s">
        <v>429</v>
      </c>
      <c r="J92" t="s">
        <v>240</v>
      </c>
      <c r="K92" t="s">
        <v>430</v>
      </c>
      <c r="L92" s="5" t="s">
        <v>87</v>
      </c>
      <c r="M92" s="11">
        <v>23028.32</v>
      </c>
      <c r="N92" t="s">
        <v>214</v>
      </c>
      <c r="O92" s="11">
        <v>19997.82</v>
      </c>
      <c r="P92" t="s">
        <v>214</v>
      </c>
      <c r="Q92">
        <v>1</v>
      </c>
      <c r="R92">
        <v>1</v>
      </c>
      <c r="S92">
        <v>1</v>
      </c>
      <c r="T92">
        <v>1</v>
      </c>
      <c r="U92">
        <v>1</v>
      </c>
      <c r="V92">
        <v>1</v>
      </c>
      <c r="W92">
        <v>1</v>
      </c>
      <c r="X92">
        <v>1</v>
      </c>
      <c r="Y92">
        <v>1</v>
      </c>
      <c r="Z92">
        <v>1</v>
      </c>
      <c r="AA92">
        <v>1</v>
      </c>
      <c r="AB92" t="s">
        <v>1210</v>
      </c>
      <c r="AC92">
        <v>1</v>
      </c>
      <c r="AD92" t="s">
        <v>215</v>
      </c>
      <c r="AE92" s="6">
        <v>46300</v>
      </c>
      <c r="AF92" t="s">
        <v>1105</v>
      </c>
    </row>
    <row r="93" spans="1:32" x14ac:dyDescent="0.25">
      <c r="A93" s="3">
        <v>2026</v>
      </c>
      <c r="B93" s="4">
        <v>46266</v>
      </c>
      <c r="C93" s="4">
        <v>46295</v>
      </c>
      <c r="D93" t="s">
        <v>76</v>
      </c>
      <c r="E93">
        <v>5</v>
      </c>
      <c r="F93" t="s">
        <v>428</v>
      </c>
      <c r="G93" t="s">
        <v>428</v>
      </c>
      <c r="H93" t="s">
        <v>225</v>
      </c>
      <c r="I93" t="s">
        <v>431</v>
      </c>
      <c r="J93" t="s">
        <v>432</v>
      </c>
      <c r="K93" t="s">
        <v>253</v>
      </c>
      <c r="L93" s="5" t="s">
        <v>87</v>
      </c>
      <c r="M93" s="11">
        <v>23028.32</v>
      </c>
      <c r="N93" t="s">
        <v>214</v>
      </c>
      <c r="O93" s="11">
        <v>19997.82</v>
      </c>
      <c r="P93" t="s">
        <v>214</v>
      </c>
      <c r="Q93">
        <v>1</v>
      </c>
      <c r="R93">
        <v>1</v>
      </c>
      <c r="S93">
        <v>1</v>
      </c>
      <c r="T93">
        <v>1</v>
      </c>
      <c r="U93">
        <v>1</v>
      </c>
      <c r="V93">
        <v>1</v>
      </c>
      <c r="W93">
        <v>1</v>
      </c>
      <c r="X93">
        <v>1</v>
      </c>
      <c r="Y93">
        <v>1</v>
      </c>
      <c r="Z93">
        <v>1</v>
      </c>
      <c r="AA93">
        <v>1</v>
      </c>
      <c r="AB93" t="s">
        <v>1210</v>
      </c>
      <c r="AC93">
        <v>1</v>
      </c>
      <c r="AD93" t="s">
        <v>215</v>
      </c>
      <c r="AE93" s="6">
        <v>46300</v>
      </c>
      <c r="AF93" t="s">
        <v>1105</v>
      </c>
    </row>
    <row r="94" spans="1:32" x14ac:dyDescent="0.25">
      <c r="A94" s="3">
        <v>2026</v>
      </c>
      <c r="B94" s="4">
        <v>46266</v>
      </c>
      <c r="C94" s="4">
        <v>46295</v>
      </c>
      <c r="D94" t="s">
        <v>76</v>
      </c>
      <c r="E94">
        <v>5</v>
      </c>
      <c r="F94" t="s">
        <v>428</v>
      </c>
      <c r="G94" t="s">
        <v>428</v>
      </c>
      <c r="H94" t="s">
        <v>1151</v>
      </c>
      <c r="I94" t="s">
        <v>433</v>
      </c>
      <c r="J94" t="s">
        <v>253</v>
      </c>
      <c r="K94" t="s">
        <v>434</v>
      </c>
      <c r="L94" s="5" t="s">
        <v>86</v>
      </c>
      <c r="M94" s="11">
        <v>23028.32</v>
      </c>
      <c r="N94" t="s">
        <v>214</v>
      </c>
      <c r="O94" s="11">
        <v>19997.82</v>
      </c>
      <c r="P94" t="s">
        <v>214</v>
      </c>
      <c r="Q94">
        <v>1</v>
      </c>
      <c r="R94">
        <v>1</v>
      </c>
      <c r="S94">
        <v>1</v>
      </c>
      <c r="T94">
        <v>1</v>
      </c>
      <c r="U94">
        <v>1</v>
      </c>
      <c r="V94">
        <v>1</v>
      </c>
      <c r="W94">
        <v>1</v>
      </c>
      <c r="X94">
        <v>1</v>
      </c>
      <c r="Y94">
        <v>1</v>
      </c>
      <c r="Z94">
        <v>1</v>
      </c>
      <c r="AA94">
        <v>1</v>
      </c>
      <c r="AB94" t="s">
        <v>1210</v>
      </c>
      <c r="AC94">
        <v>1</v>
      </c>
      <c r="AD94" t="s">
        <v>215</v>
      </c>
      <c r="AE94" s="6">
        <v>46300</v>
      </c>
      <c r="AF94" t="s">
        <v>1105</v>
      </c>
    </row>
    <row r="95" spans="1:32" x14ac:dyDescent="0.25">
      <c r="A95" s="3">
        <v>2026</v>
      </c>
      <c r="B95" s="4">
        <v>46266</v>
      </c>
      <c r="C95" s="4">
        <v>46295</v>
      </c>
      <c r="D95" t="s">
        <v>76</v>
      </c>
      <c r="E95">
        <v>5</v>
      </c>
      <c r="F95" t="s">
        <v>428</v>
      </c>
      <c r="G95" t="s">
        <v>428</v>
      </c>
      <c r="H95" t="s">
        <v>260</v>
      </c>
      <c r="I95" t="s">
        <v>435</v>
      </c>
      <c r="J95" t="s">
        <v>212</v>
      </c>
      <c r="K95" t="s">
        <v>436</v>
      </c>
      <c r="L95" s="5" t="s">
        <v>86</v>
      </c>
      <c r="M95" s="11">
        <v>23028.32</v>
      </c>
      <c r="N95" t="s">
        <v>214</v>
      </c>
      <c r="O95" s="11">
        <v>19997.82</v>
      </c>
      <c r="P95" t="s">
        <v>214</v>
      </c>
      <c r="Q95">
        <v>1</v>
      </c>
      <c r="R95">
        <v>1</v>
      </c>
      <c r="S95">
        <v>1</v>
      </c>
      <c r="T95">
        <v>1</v>
      </c>
      <c r="U95">
        <v>1</v>
      </c>
      <c r="V95">
        <v>1</v>
      </c>
      <c r="W95">
        <v>1</v>
      </c>
      <c r="X95">
        <v>1</v>
      </c>
      <c r="Y95">
        <v>1</v>
      </c>
      <c r="Z95">
        <v>1</v>
      </c>
      <c r="AA95">
        <v>1</v>
      </c>
      <c r="AB95" t="s">
        <v>1210</v>
      </c>
      <c r="AC95">
        <v>1</v>
      </c>
      <c r="AD95" t="s">
        <v>215</v>
      </c>
      <c r="AE95" s="6">
        <v>46300</v>
      </c>
      <c r="AF95" t="s">
        <v>1105</v>
      </c>
    </row>
    <row r="96" spans="1:32" x14ac:dyDescent="0.25">
      <c r="A96" s="3">
        <v>2026</v>
      </c>
      <c r="B96" s="4">
        <v>46266</v>
      </c>
      <c r="C96" s="4">
        <v>46295</v>
      </c>
      <c r="D96" t="s">
        <v>76</v>
      </c>
      <c r="E96">
        <v>5</v>
      </c>
      <c r="F96" t="s">
        <v>428</v>
      </c>
      <c r="G96" t="s">
        <v>428</v>
      </c>
      <c r="H96" t="s">
        <v>260</v>
      </c>
      <c r="I96" t="s">
        <v>437</v>
      </c>
      <c r="J96" t="s">
        <v>438</v>
      </c>
      <c r="K96" t="s">
        <v>244</v>
      </c>
      <c r="L96" s="5" t="s">
        <v>87</v>
      </c>
      <c r="M96" s="11">
        <v>23028.32</v>
      </c>
      <c r="N96" t="s">
        <v>214</v>
      </c>
      <c r="O96" s="11">
        <v>19997.82</v>
      </c>
      <c r="P96" t="s">
        <v>214</v>
      </c>
      <c r="Q96">
        <v>1</v>
      </c>
      <c r="R96">
        <v>1</v>
      </c>
      <c r="S96">
        <v>1</v>
      </c>
      <c r="T96">
        <v>1</v>
      </c>
      <c r="U96">
        <v>1</v>
      </c>
      <c r="V96">
        <v>1</v>
      </c>
      <c r="W96">
        <v>1</v>
      </c>
      <c r="X96">
        <v>1</v>
      </c>
      <c r="Y96">
        <v>1</v>
      </c>
      <c r="Z96">
        <v>1</v>
      </c>
      <c r="AA96">
        <v>1</v>
      </c>
      <c r="AB96" t="s">
        <v>1210</v>
      </c>
      <c r="AC96">
        <v>1</v>
      </c>
      <c r="AD96" t="s">
        <v>215</v>
      </c>
      <c r="AE96" s="6">
        <v>46300</v>
      </c>
      <c r="AF96" t="s">
        <v>1105</v>
      </c>
    </row>
    <row r="97" spans="1:32" x14ac:dyDescent="0.25">
      <c r="A97" s="3">
        <v>2026</v>
      </c>
      <c r="B97" s="4">
        <v>46266</v>
      </c>
      <c r="C97" s="4">
        <v>46295</v>
      </c>
      <c r="D97" t="s">
        <v>76</v>
      </c>
      <c r="E97">
        <v>5</v>
      </c>
      <c r="F97" t="s">
        <v>428</v>
      </c>
      <c r="G97" t="s">
        <v>428</v>
      </c>
      <c r="H97" t="s">
        <v>260</v>
      </c>
      <c r="I97" t="s">
        <v>439</v>
      </c>
      <c r="J97" t="s">
        <v>440</v>
      </c>
      <c r="K97" t="s">
        <v>441</v>
      </c>
      <c r="L97" s="5" t="s">
        <v>87</v>
      </c>
      <c r="M97" s="11">
        <v>23028.32</v>
      </c>
      <c r="N97" t="s">
        <v>214</v>
      </c>
      <c r="O97" s="11">
        <v>19997.82</v>
      </c>
      <c r="P97" t="s">
        <v>214</v>
      </c>
      <c r="Q97">
        <v>1</v>
      </c>
      <c r="R97">
        <v>1</v>
      </c>
      <c r="S97">
        <v>1</v>
      </c>
      <c r="T97">
        <v>1</v>
      </c>
      <c r="U97">
        <v>1</v>
      </c>
      <c r="V97">
        <v>1</v>
      </c>
      <c r="W97">
        <v>1</v>
      </c>
      <c r="X97">
        <v>1</v>
      </c>
      <c r="Y97">
        <v>1</v>
      </c>
      <c r="Z97">
        <v>1</v>
      </c>
      <c r="AA97">
        <v>1</v>
      </c>
      <c r="AB97" t="s">
        <v>1210</v>
      </c>
      <c r="AC97">
        <v>1</v>
      </c>
      <c r="AD97" t="s">
        <v>215</v>
      </c>
      <c r="AE97" s="6">
        <v>46300</v>
      </c>
      <c r="AF97" t="s">
        <v>1105</v>
      </c>
    </row>
    <row r="98" spans="1:32" x14ac:dyDescent="0.25">
      <c r="A98" s="3">
        <v>2026</v>
      </c>
      <c r="B98" s="4">
        <v>46266</v>
      </c>
      <c r="C98" s="4">
        <v>46295</v>
      </c>
      <c r="D98" t="s">
        <v>76</v>
      </c>
      <c r="E98">
        <v>5</v>
      </c>
      <c r="F98" t="s">
        <v>428</v>
      </c>
      <c r="G98" t="s">
        <v>428</v>
      </c>
      <c r="H98" t="s">
        <v>1151</v>
      </c>
      <c r="I98" t="s">
        <v>442</v>
      </c>
      <c r="J98" t="s">
        <v>413</v>
      </c>
      <c r="K98" t="s">
        <v>240</v>
      </c>
      <c r="L98" s="5" t="s">
        <v>86</v>
      </c>
      <c r="M98" s="11">
        <v>23028.32</v>
      </c>
      <c r="N98" t="s">
        <v>214</v>
      </c>
      <c r="O98" s="11">
        <v>19997.82</v>
      </c>
      <c r="P98" t="s">
        <v>214</v>
      </c>
      <c r="Q98">
        <v>1</v>
      </c>
      <c r="R98">
        <v>1</v>
      </c>
      <c r="S98">
        <v>1</v>
      </c>
      <c r="T98">
        <v>1</v>
      </c>
      <c r="U98">
        <v>1</v>
      </c>
      <c r="V98">
        <v>1</v>
      </c>
      <c r="W98">
        <v>1</v>
      </c>
      <c r="X98">
        <v>1</v>
      </c>
      <c r="Y98">
        <v>1</v>
      </c>
      <c r="Z98">
        <v>1</v>
      </c>
      <c r="AA98">
        <v>1</v>
      </c>
      <c r="AB98" t="s">
        <v>1210</v>
      </c>
      <c r="AC98">
        <v>1</v>
      </c>
      <c r="AD98" t="s">
        <v>215</v>
      </c>
      <c r="AE98" s="6">
        <v>46300</v>
      </c>
      <c r="AF98" t="s">
        <v>1105</v>
      </c>
    </row>
    <row r="99" spans="1:32" x14ac:dyDescent="0.25">
      <c r="A99" s="3">
        <v>2026</v>
      </c>
      <c r="B99" s="4">
        <v>46266</v>
      </c>
      <c r="C99" s="4">
        <v>46295</v>
      </c>
      <c r="D99" t="s">
        <v>76</v>
      </c>
      <c r="E99">
        <v>5</v>
      </c>
      <c r="F99" t="s">
        <v>428</v>
      </c>
      <c r="G99" t="s">
        <v>428</v>
      </c>
      <c r="H99" t="s">
        <v>267</v>
      </c>
      <c r="I99" t="s">
        <v>390</v>
      </c>
      <c r="J99" t="s">
        <v>233</v>
      </c>
      <c r="K99" t="s">
        <v>443</v>
      </c>
      <c r="L99" s="5" t="s">
        <v>87</v>
      </c>
      <c r="M99" s="11">
        <v>23028.32</v>
      </c>
      <c r="N99" t="s">
        <v>214</v>
      </c>
      <c r="O99" s="11">
        <v>19997.82</v>
      </c>
      <c r="P99" t="s">
        <v>214</v>
      </c>
      <c r="Q99">
        <v>1</v>
      </c>
      <c r="R99">
        <v>1</v>
      </c>
      <c r="S99">
        <v>1</v>
      </c>
      <c r="T99">
        <v>1</v>
      </c>
      <c r="U99">
        <v>1</v>
      </c>
      <c r="V99">
        <v>1</v>
      </c>
      <c r="W99">
        <v>1</v>
      </c>
      <c r="X99">
        <v>1</v>
      </c>
      <c r="Y99">
        <v>1</v>
      </c>
      <c r="Z99">
        <v>1</v>
      </c>
      <c r="AA99">
        <v>1</v>
      </c>
      <c r="AB99" t="s">
        <v>1210</v>
      </c>
      <c r="AC99">
        <v>1</v>
      </c>
      <c r="AD99" t="s">
        <v>215</v>
      </c>
      <c r="AE99" s="6">
        <v>46300</v>
      </c>
      <c r="AF99" t="s">
        <v>1105</v>
      </c>
    </row>
    <row r="100" spans="1:32" x14ac:dyDescent="0.25">
      <c r="A100" s="3">
        <v>2026</v>
      </c>
      <c r="B100" s="4">
        <v>46266</v>
      </c>
      <c r="C100" s="4">
        <v>46295</v>
      </c>
      <c r="D100" t="s">
        <v>76</v>
      </c>
      <c r="E100">
        <v>5</v>
      </c>
      <c r="F100" t="s">
        <v>428</v>
      </c>
      <c r="G100" t="s">
        <v>428</v>
      </c>
      <c r="H100" t="s">
        <v>225</v>
      </c>
      <c r="I100" t="s">
        <v>444</v>
      </c>
      <c r="J100" t="s">
        <v>376</v>
      </c>
      <c r="K100" t="s">
        <v>253</v>
      </c>
      <c r="L100" s="5" t="s">
        <v>87</v>
      </c>
      <c r="M100" s="11">
        <v>23028.32</v>
      </c>
      <c r="N100" t="s">
        <v>214</v>
      </c>
      <c r="O100" s="11">
        <v>19997.82</v>
      </c>
      <c r="P100" t="s">
        <v>214</v>
      </c>
      <c r="Q100">
        <v>1</v>
      </c>
      <c r="R100">
        <v>1</v>
      </c>
      <c r="S100">
        <v>1</v>
      </c>
      <c r="T100">
        <v>1</v>
      </c>
      <c r="U100">
        <v>1</v>
      </c>
      <c r="V100">
        <v>1</v>
      </c>
      <c r="W100">
        <v>1</v>
      </c>
      <c r="X100">
        <v>1</v>
      </c>
      <c r="Y100">
        <v>1</v>
      </c>
      <c r="Z100">
        <v>1</v>
      </c>
      <c r="AA100">
        <v>1</v>
      </c>
      <c r="AB100" t="s">
        <v>1210</v>
      </c>
      <c r="AC100">
        <v>1</v>
      </c>
      <c r="AD100" t="s">
        <v>215</v>
      </c>
      <c r="AE100" s="6">
        <v>46300</v>
      </c>
      <c r="AF100" t="s">
        <v>1105</v>
      </c>
    </row>
    <row r="101" spans="1:32" x14ac:dyDescent="0.25">
      <c r="A101" s="3">
        <v>2026</v>
      </c>
      <c r="B101" s="4">
        <v>46266</v>
      </c>
      <c r="C101" s="4">
        <v>46295</v>
      </c>
      <c r="D101" t="s">
        <v>76</v>
      </c>
      <c r="E101">
        <v>5</v>
      </c>
      <c r="F101" t="s">
        <v>428</v>
      </c>
      <c r="G101" t="s">
        <v>428</v>
      </c>
      <c r="H101" t="s">
        <v>225</v>
      </c>
      <c r="I101" t="s">
        <v>445</v>
      </c>
      <c r="J101" t="s">
        <v>446</v>
      </c>
      <c r="K101" t="s">
        <v>447</v>
      </c>
      <c r="L101" s="5" t="s">
        <v>86</v>
      </c>
      <c r="M101" s="11">
        <v>23028.32</v>
      </c>
      <c r="N101" t="s">
        <v>214</v>
      </c>
      <c r="O101" s="11">
        <v>19997.82</v>
      </c>
      <c r="P101" t="s">
        <v>214</v>
      </c>
      <c r="Q101">
        <v>1</v>
      </c>
      <c r="R101">
        <v>1</v>
      </c>
      <c r="S101">
        <v>1</v>
      </c>
      <c r="T101">
        <v>1</v>
      </c>
      <c r="U101">
        <v>1</v>
      </c>
      <c r="V101">
        <v>1</v>
      </c>
      <c r="W101">
        <v>1</v>
      </c>
      <c r="X101">
        <v>1</v>
      </c>
      <c r="Y101">
        <v>1</v>
      </c>
      <c r="Z101">
        <v>1</v>
      </c>
      <c r="AA101">
        <v>1</v>
      </c>
      <c r="AB101" t="s">
        <v>1210</v>
      </c>
      <c r="AC101">
        <v>1</v>
      </c>
      <c r="AD101" t="s">
        <v>215</v>
      </c>
      <c r="AE101" s="6">
        <v>46300</v>
      </c>
      <c r="AF101" t="s">
        <v>1105</v>
      </c>
    </row>
    <row r="102" spans="1:32" x14ac:dyDescent="0.25">
      <c r="A102" s="3">
        <v>2026</v>
      </c>
      <c r="B102" s="4">
        <v>46266</v>
      </c>
      <c r="C102" s="4">
        <v>46295</v>
      </c>
      <c r="D102" t="s">
        <v>76</v>
      </c>
      <c r="E102">
        <v>5</v>
      </c>
      <c r="F102" t="s">
        <v>428</v>
      </c>
      <c r="G102" t="s">
        <v>428</v>
      </c>
      <c r="H102" t="s">
        <v>219</v>
      </c>
      <c r="I102" t="s">
        <v>448</v>
      </c>
      <c r="J102" t="s">
        <v>449</v>
      </c>
      <c r="K102" t="s">
        <v>450</v>
      </c>
      <c r="L102" s="5" t="s">
        <v>86</v>
      </c>
      <c r="M102" s="11">
        <v>23028.32</v>
      </c>
      <c r="N102" t="s">
        <v>214</v>
      </c>
      <c r="O102" s="11">
        <v>19997.82</v>
      </c>
      <c r="P102" t="s">
        <v>214</v>
      </c>
      <c r="Q102">
        <v>1</v>
      </c>
      <c r="R102">
        <v>1</v>
      </c>
      <c r="S102">
        <v>1</v>
      </c>
      <c r="T102">
        <v>1</v>
      </c>
      <c r="U102">
        <v>1</v>
      </c>
      <c r="V102">
        <v>1</v>
      </c>
      <c r="W102">
        <v>1</v>
      </c>
      <c r="X102">
        <v>1</v>
      </c>
      <c r="Y102">
        <v>1</v>
      </c>
      <c r="Z102">
        <v>1</v>
      </c>
      <c r="AA102">
        <v>1</v>
      </c>
      <c r="AB102" t="s">
        <v>1210</v>
      </c>
      <c r="AC102">
        <v>1</v>
      </c>
      <c r="AD102" t="s">
        <v>215</v>
      </c>
      <c r="AE102" s="6">
        <v>46300</v>
      </c>
      <c r="AF102" t="s">
        <v>1105</v>
      </c>
    </row>
    <row r="103" spans="1:32" x14ac:dyDescent="0.25">
      <c r="A103" s="3">
        <v>2026</v>
      </c>
      <c r="B103" s="4">
        <v>46266</v>
      </c>
      <c r="C103" s="4">
        <v>46295</v>
      </c>
      <c r="D103" t="s">
        <v>76</v>
      </c>
      <c r="E103">
        <v>5</v>
      </c>
      <c r="F103" t="s">
        <v>428</v>
      </c>
      <c r="G103" t="s">
        <v>428</v>
      </c>
      <c r="H103" t="s">
        <v>210</v>
      </c>
      <c r="I103" t="s">
        <v>451</v>
      </c>
      <c r="J103" t="s">
        <v>376</v>
      </c>
      <c r="K103" t="s">
        <v>452</v>
      </c>
      <c r="L103" t="s">
        <v>86</v>
      </c>
      <c r="M103" s="11">
        <v>23028.32</v>
      </c>
      <c r="N103" t="s">
        <v>214</v>
      </c>
      <c r="O103" s="11">
        <v>19997.82</v>
      </c>
      <c r="P103" t="s">
        <v>214</v>
      </c>
      <c r="Q103">
        <v>1</v>
      </c>
      <c r="R103">
        <v>1</v>
      </c>
      <c r="S103">
        <v>1</v>
      </c>
      <c r="T103">
        <v>1</v>
      </c>
      <c r="U103">
        <v>1</v>
      </c>
      <c r="V103">
        <v>1</v>
      </c>
      <c r="W103">
        <v>1</v>
      </c>
      <c r="X103">
        <v>1</v>
      </c>
      <c r="Y103">
        <v>1</v>
      </c>
      <c r="Z103">
        <v>1</v>
      </c>
      <c r="AA103">
        <v>1</v>
      </c>
      <c r="AB103" t="s">
        <v>1220</v>
      </c>
      <c r="AC103">
        <v>1</v>
      </c>
      <c r="AD103" t="s">
        <v>215</v>
      </c>
      <c r="AE103" s="6">
        <v>46300</v>
      </c>
      <c r="AF103" t="s">
        <v>1205</v>
      </c>
    </row>
    <row r="104" spans="1:32" x14ac:dyDescent="0.25">
      <c r="A104" s="3">
        <v>2026</v>
      </c>
      <c r="B104" s="4">
        <v>46266</v>
      </c>
      <c r="C104" s="4">
        <v>46295</v>
      </c>
      <c r="D104" t="s">
        <v>76</v>
      </c>
      <c r="E104">
        <v>5</v>
      </c>
      <c r="F104" t="s">
        <v>428</v>
      </c>
      <c r="G104" t="s">
        <v>428</v>
      </c>
      <c r="H104" t="s">
        <v>453</v>
      </c>
      <c r="I104" t="s">
        <v>454</v>
      </c>
      <c r="J104" t="s">
        <v>455</v>
      </c>
      <c r="K104" t="s">
        <v>456</v>
      </c>
      <c r="L104" s="5" t="s">
        <v>86</v>
      </c>
      <c r="M104" s="11">
        <v>23028.32</v>
      </c>
      <c r="N104" t="s">
        <v>214</v>
      </c>
      <c r="O104" s="11">
        <v>19997.82</v>
      </c>
      <c r="P104" t="s">
        <v>214</v>
      </c>
      <c r="Q104">
        <v>1</v>
      </c>
      <c r="R104">
        <v>1</v>
      </c>
      <c r="S104">
        <v>1</v>
      </c>
      <c r="T104">
        <v>1</v>
      </c>
      <c r="U104">
        <v>1</v>
      </c>
      <c r="V104">
        <v>1</v>
      </c>
      <c r="W104">
        <v>1</v>
      </c>
      <c r="X104">
        <v>1</v>
      </c>
      <c r="Y104">
        <v>1</v>
      </c>
      <c r="Z104">
        <v>1</v>
      </c>
      <c r="AA104">
        <v>1</v>
      </c>
      <c r="AB104" t="s">
        <v>1210</v>
      </c>
      <c r="AC104">
        <v>1</v>
      </c>
      <c r="AD104" t="s">
        <v>215</v>
      </c>
      <c r="AE104" s="6">
        <v>46300</v>
      </c>
      <c r="AF104" t="s">
        <v>1105</v>
      </c>
    </row>
    <row r="105" spans="1:32" x14ac:dyDescent="0.25">
      <c r="A105" s="3">
        <v>2026</v>
      </c>
      <c r="B105" s="4">
        <v>46266</v>
      </c>
      <c r="C105" s="4">
        <v>46295</v>
      </c>
      <c r="D105" t="s">
        <v>76</v>
      </c>
      <c r="E105">
        <v>5</v>
      </c>
      <c r="F105" t="s">
        <v>428</v>
      </c>
      <c r="G105" t="s">
        <v>428</v>
      </c>
      <c r="H105" t="s">
        <v>457</v>
      </c>
      <c r="I105" t="s">
        <v>458</v>
      </c>
      <c r="J105" t="s">
        <v>459</v>
      </c>
      <c r="K105" t="s">
        <v>282</v>
      </c>
      <c r="L105" s="5" t="s">
        <v>87</v>
      </c>
      <c r="M105" s="11">
        <v>23028.32</v>
      </c>
      <c r="N105" t="s">
        <v>214</v>
      </c>
      <c r="O105" s="11">
        <v>19997.82</v>
      </c>
      <c r="P105" t="s">
        <v>214</v>
      </c>
      <c r="Q105">
        <v>1</v>
      </c>
      <c r="R105">
        <v>1</v>
      </c>
      <c r="S105">
        <v>1</v>
      </c>
      <c r="T105">
        <v>1</v>
      </c>
      <c r="U105">
        <v>1</v>
      </c>
      <c r="V105">
        <v>1</v>
      </c>
      <c r="W105">
        <v>1</v>
      </c>
      <c r="X105">
        <v>1</v>
      </c>
      <c r="Y105">
        <v>1</v>
      </c>
      <c r="Z105">
        <v>1</v>
      </c>
      <c r="AA105">
        <v>1</v>
      </c>
      <c r="AB105" t="s">
        <v>1210</v>
      </c>
      <c r="AC105">
        <v>1</v>
      </c>
      <c r="AD105" t="s">
        <v>215</v>
      </c>
      <c r="AE105" s="6">
        <v>46300</v>
      </c>
      <c r="AF105" t="s">
        <v>1105</v>
      </c>
    </row>
    <row r="106" spans="1:32" x14ac:dyDescent="0.25">
      <c r="A106" s="3">
        <v>2026</v>
      </c>
      <c r="B106" s="4">
        <v>46266</v>
      </c>
      <c r="C106" s="4">
        <v>46295</v>
      </c>
      <c r="D106" t="s">
        <v>76</v>
      </c>
      <c r="E106">
        <v>5</v>
      </c>
      <c r="F106" t="s">
        <v>428</v>
      </c>
      <c r="G106" t="s">
        <v>428</v>
      </c>
      <c r="H106" t="s">
        <v>1151</v>
      </c>
      <c r="I106" t="s">
        <v>1187</v>
      </c>
      <c r="J106" t="s">
        <v>400</v>
      </c>
      <c r="K106" t="s">
        <v>1188</v>
      </c>
      <c r="L106" t="s">
        <v>87</v>
      </c>
      <c r="M106" s="11">
        <v>23028.32</v>
      </c>
      <c r="N106" t="s">
        <v>214</v>
      </c>
      <c r="O106" s="11">
        <v>19997.82</v>
      </c>
      <c r="P106" t="s">
        <v>214</v>
      </c>
      <c r="Q106">
        <v>1</v>
      </c>
      <c r="R106">
        <v>1</v>
      </c>
      <c r="S106">
        <v>1</v>
      </c>
      <c r="T106">
        <v>1</v>
      </c>
      <c r="U106">
        <v>1</v>
      </c>
      <c r="V106">
        <v>1</v>
      </c>
      <c r="W106">
        <v>1</v>
      </c>
      <c r="X106">
        <v>1</v>
      </c>
      <c r="Y106">
        <v>1</v>
      </c>
      <c r="Z106">
        <v>1</v>
      </c>
      <c r="AA106">
        <v>1</v>
      </c>
      <c r="AB106" t="s">
        <v>1210</v>
      </c>
      <c r="AC106">
        <v>1</v>
      </c>
      <c r="AD106" t="s">
        <v>215</v>
      </c>
      <c r="AE106" s="6">
        <v>46300</v>
      </c>
      <c r="AF106" t="s">
        <v>1193</v>
      </c>
    </row>
    <row r="107" spans="1:32" x14ac:dyDescent="0.25">
      <c r="A107" s="3">
        <v>2026</v>
      </c>
      <c r="B107" s="4">
        <v>46266</v>
      </c>
      <c r="C107" s="4">
        <v>46295</v>
      </c>
      <c r="D107" t="s">
        <v>76</v>
      </c>
      <c r="E107">
        <v>5</v>
      </c>
      <c r="F107" t="s">
        <v>428</v>
      </c>
      <c r="G107" t="s">
        <v>428</v>
      </c>
      <c r="H107" t="s">
        <v>1165</v>
      </c>
      <c r="I107" t="s">
        <v>1189</v>
      </c>
      <c r="J107" t="s">
        <v>820</v>
      </c>
      <c r="K107" t="s">
        <v>259</v>
      </c>
      <c r="L107" t="s">
        <v>87</v>
      </c>
      <c r="M107" s="11">
        <v>23028.32</v>
      </c>
      <c r="N107" t="s">
        <v>214</v>
      </c>
      <c r="O107" s="11">
        <v>19997.82</v>
      </c>
      <c r="P107" t="s">
        <v>214</v>
      </c>
      <c r="Q107">
        <v>1</v>
      </c>
      <c r="R107">
        <v>1</v>
      </c>
      <c r="S107">
        <v>1</v>
      </c>
      <c r="T107">
        <v>1</v>
      </c>
      <c r="U107">
        <v>1</v>
      </c>
      <c r="V107">
        <v>1</v>
      </c>
      <c r="W107">
        <v>1</v>
      </c>
      <c r="X107">
        <v>1</v>
      </c>
      <c r="Y107">
        <v>1</v>
      </c>
      <c r="Z107">
        <v>1</v>
      </c>
      <c r="AA107">
        <v>1</v>
      </c>
      <c r="AB107" t="s">
        <v>1210</v>
      </c>
      <c r="AC107">
        <v>1</v>
      </c>
      <c r="AD107" t="s">
        <v>215</v>
      </c>
      <c r="AE107" s="6">
        <v>46300</v>
      </c>
      <c r="AF107" t="s">
        <v>1193</v>
      </c>
    </row>
    <row r="108" spans="1:32" x14ac:dyDescent="0.25">
      <c r="A108" s="3">
        <v>2026</v>
      </c>
      <c r="B108" s="4">
        <v>46266</v>
      </c>
      <c r="C108" s="4">
        <v>46295</v>
      </c>
      <c r="D108" t="s">
        <v>76</v>
      </c>
      <c r="E108">
        <v>5</v>
      </c>
      <c r="F108" t="s">
        <v>460</v>
      </c>
      <c r="G108" t="s">
        <v>460</v>
      </c>
      <c r="H108" t="s">
        <v>267</v>
      </c>
      <c r="I108" t="s">
        <v>461</v>
      </c>
      <c r="J108" t="s">
        <v>240</v>
      </c>
      <c r="K108" t="s">
        <v>462</v>
      </c>
      <c r="L108" s="5" t="s">
        <v>86</v>
      </c>
      <c r="M108" s="11">
        <v>23028.32</v>
      </c>
      <c r="N108" t="s">
        <v>214</v>
      </c>
      <c r="O108" s="11">
        <v>19997.82</v>
      </c>
      <c r="P108" t="s">
        <v>214</v>
      </c>
      <c r="Q108">
        <v>1</v>
      </c>
      <c r="R108">
        <v>1</v>
      </c>
      <c r="S108">
        <v>1</v>
      </c>
      <c r="T108">
        <v>1</v>
      </c>
      <c r="U108">
        <v>1</v>
      </c>
      <c r="V108">
        <v>1</v>
      </c>
      <c r="W108">
        <v>1</v>
      </c>
      <c r="X108">
        <v>1</v>
      </c>
      <c r="Y108">
        <v>1</v>
      </c>
      <c r="Z108">
        <v>1</v>
      </c>
      <c r="AA108">
        <v>1</v>
      </c>
      <c r="AB108" t="s">
        <v>1210</v>
      </c>
      <c r="AC108">
        <v>1</v>
      </c>
      <c r="AD108" t="s">
        <v>215</v>
      </c>
      <c r="AE108" s="6">
        <v>46300</v>
      </c>
      <c r="AF108" t="s">
        <v>1105</v>
      </c>
    </row>
    <row r="109" spans="1:32" x14ac:dyDescent="0.25">
      <c r="A109" s="3">
        <v>2026</v>
      </c>
      <c r="B109" s="4">
        <v>46266</v>
      </c>
      <c r="C109" s="4">
        <v>46295</v>
      </c>
      <c r="D109" t="s">
        <v>76</v>
      </c>
      <c r="E109">
        <v>5</v>
      </c>
      <c r="F109" t="s">
        <v>460</v>
      </c>
      <c r="G109" t="s">
        <v>460</v>
      </c>
      <c r="H109" t="s">
        <v>260</v>
      </c>
      <c r="I109" t="s">
        <v>463</v>
      </c>
      <c r="J109" t="s">
        <v>464</v>
      </c>
      <c r="K109" t="s">
        <v>465</v>
      </c>
      <c r="L109" s="5" t="s">
        <v>86</v>
      </c>
      <c r="M109" s="11">
        <v>23028.32</v>
      </c>
      <c r="N109" t="s">
        <v>214</v>
      </c>
      <c r="O109" s="11">
        <v>19997.82</v>
      </c>
      <c r="P109" t="s">
        <v>214</v>
      </c>
      <c r="Q109">
        <v>1</v>
      </c>
      <c r="R109">
        <v>1</v>
      </c>
      <c r="S109">
        <v>1</v>
      </c>
      <c r="T109">
        <v>1</v>
      </c>
      <c r="U109">
        <v>1</v>
      </c>
      <c r="V109">
        <v>1</v>
      </c>
      <c r="W109">
        <v>1</v>
      </c>
      <c r="X109">
        <v>1</v>
      </c>
      <c r="Y109">
        <v>1</v>
      </c>
      <c r="Z109">
        <v>1</v>
      </c>
      <c r="AA109">
        <v>1</v>
      </c>
      <c r="AB109" t="s">
        <v>1210</v>
      </c>
      <c r="AC109">
        <v>1</v>
      </c>
      <c r="AD109" t="s">
        <v>215</v>
      </c>
      <c r="AE109" s="6">
        <v>46300</v>
      </c>
      <c r="AF109" t="s">
        <v>1105</v>
      </c>
    </row>
    <row r="110" spans="1:32" x14ac:dyDescent="0.25">
      <c r="A110" s="3">
        <v>2026</v>
      </c>
      <c r="B110" s="4">
        <v>46266</v>
      </c>
      <c r="C110" s="4">
        <v>46295</v>
      </c>
      <c r="D110" t="s">
        <v>76</v>
      </c>
      <c r="E110">
        <v>5</v>
      </c>
      <c r="F110" t="s">
        <v>460</v>
      </c>
      <c r="G110" t="s">
        <v>460</v>
      </c>
      <c r="H110" t="s">
        <v>260</v>
      </c>
      <c r="I110" t="s">
        <v>466</v>
      </c>
      <c r="J110" t="s">
        <v>467</v>
      </c>
      <c r="K110" t="s">
        <v>468</v>
      </c>
      <c r="L110" s="5" t="s">
        <v>86</v>
      </c>
      <c r="M110" s="11">
        <v>23028.32</v>
      </c>
      <c r="N110" t="s">
        <v>214</v>
      </c>
      <c r="O110" s="11">
        <v>19997.82</v>
      </c>
      <c r="P110" t="s">
        <v>214</v>
      </c>
      <c r="Q110">
        <v>1</v>
      </c>
      <c r="R110">
        <v>1</v>
      </c>
      <c r="S110">
        <v>1</v>
      </c>
      <c r="T110">
        <v>1</v>
      </c>
      <c r="U110">
        <v>1</v>
      </c>
      <c r="V110">
        <v>1</v>
      </c>
      <c r="W110">
        <v>1</v>
      </c>
      <c r="X110">
        <v>1</v>
      </c>
      <c r="Y110">
        <v>1</v>
      </c>
      <c r="Z110">
        <v>1</v>
      </c>
      <c r="AA110">
        <v>1</v>
      </c>
      <c r="AB110" t="s">
        <v>1210</v>
      </c>
      <c r="AC110">
        <v>1</v>
      </c>
      <c r="AD110" t="s">
        <v>215</v>
      </c>
      <c r="AE110" s="6">
        <v>46300</v>
      </c>
      <c r="AF110" t="s">
        <v>1105</v>
      </c>
    </row>
    <row r="111" spans="1:32" x14ac:dyDescent="0.25">
      <c r="A111" s="3">
        <v>2026</v>
      </c>
      <c r="B111" s="4">
        <v>46266</v>
      </c>
      <c r="C111" s="4">
        <v>46295</v>
      </c>
      <c r="D111" t="s">
        <v>76</v>
      </c>
      <c r="E111">
        <v>5</v>
      </c>
      <c r="F111" t="s">
        <v>460</v>
      </c>
      <c r="G111" t="s">
        <v>460</v>
      </c>
      <c r="H111" t="s">
        <v>1151</v>
      </c>
      <c r="I111" t="s">
        <v>469</v>
      </c>
      <c r="J111" t="s">
        <v>470</v>
      </c>
      <c r="K111" t="s">
        <v>471</v>
      </c>
      <c r="L111" s="5" t="s">
        <v>86</v>
      </c>
      <c r="M111" s="11">
        <v>23028.32</v>
      </c>
      <c r="N111" t="s">
        <v>214</v>
      </c>
      <c r="O111" s="11">
        <v>19997.82</v>
      </c>
      <c r="P111" t="s">
        <v>214</v>
      </c>
      <c r="Q111">
        <v>1</v>
      </c>
      <c r="R111">
        <v>1</v>
      </c>
      <c r="S111">
        <v>1</v>
      </c>
      <c r="T111">
        <v>1</v>
      </c>
      <c r="U111">
        <v>1</v>
      </c>
      <c r="V111">
        <v>1</v>
      </c>
      <c r="W111">
        <v>1</v>
      </c>
      <c r="X111">
        <v>1</v>
      </c>
      <c r="Y111">
        <v>1</v>
      </c>
      <c r="Z111">
        <v>1</v>
      </c>
      <c r="AA111">
        <v>1</v>
      </c>
      <c r="AB111" t="s">
        <v>1210</v>
      </c>
      <c r="AC111">
        <v>1</v>
      </c>
      <c r="AD111" t="s">
        <v>215</v>
      </c>
      <c r="AE111" s="6">
        <v>46300</v>
      </c>
      <c r="AF111" t="s">
        <v>1105</v>
      </c>
    </row>
    <row r="112" spans="1:32" x14ac:dyDescent="0.25">
      <c r="A112" s="3">
        <v>2026</v>
      </c>
      <c r="B112" s="4">
        <v>46266</v>
      </c>
      <c r="C112" s="4">
        <v>46295</v>
      </c>
      <c r="D112" t="s">
        <v>76</v>
      </c>
      <c r="E112">
        <v>5</v>
      </c>
      <c r="F112" t="s">
        <v>472</v>
      </c>
      <c r="G112" t="s">
        <v>472</v>
      </c>
      <c r="H112" t="s">
        <v>219</v>
      </c>
      <c r="I112" t="s">
        <v>242</v>
      </c>
      <c r="J112" t="s">
        <v>473</v>
      </c>
      <c r="K112" t="s">
        <v>243</v>
      </c>
      <c r="L112" s="5" t="s">
        <v>86</v>
      </c>
      <c r="M112" s="11">
        <v>23028.32</v>
      </c>
      <c r="N112" t="s">
        <v>214</v>
      </c>
      <c r="O112" s="11">
        <v>19997.82</v>
      </c>
      <c r="P112" t="s">
        <v>214</v>
      </c>
      <c r="Q112">
        <v>1</v>
      </c>
      <c r="R112">
        <v>1</v>
      </c>
      <c r="S112">
        <v>1</v>
      </c>
      <c r="T112">
        <v>1</v>
      </c>
      <c r="U112">
        <v>1</v>
      </c>
      <c r="V112">
        <v>1</v>
      </c>
      <c r="W112">
        <v>1</v>
      </c>
      <c r="X112">
        <v>1</v>
      </c>
      <c r="Y112">
        <v>1</v>
      </c>
      <c r="Z112">
        <v>1</v>
      </c>
      <c r="AA112">
        <v>1</v>
      </c>
      <c r="AB112" t="s">
        <v>1210</v>
      </c>
      <c r="AC112">
        <v>1</v>
      </c>
      <c r="AD112" t="s">
        <v>215</v>
      </c>
      <c r="AE112" s="6">
        <v>46300</v>
      </c>
      <c r="AF112" t="s">
        <v>1105</v>
      </c>
    </row>
    <row r="113" spans="1:32" x14ac:dyDescent="0.25">
      <c r="A113" s="3">
        <v>2026</v>
      </c>
      <c r="B113" s="4">
        <v>46266</v>
      </c>
      <c r="C113" s="4">
        <v>46295</v>
      </c>
      <c r="D113" t="s">
        <v>76</v>
      </c>
      <c r="E113">
        <v>5</v>
      </c>
      <c r="F113" t="s">
        <v>472</v>
      </c>
      <c r="G113" t="s">
        <v>472</v>
      </c>
      <c r="H113" t="s">
        <v>219</v>
      </c>
      <c r="I113" t="s">
        <v>474</v>
      </c>
      <c r="J113" t="s">
        <v>475</v>
      </c>
      <c r="K113" t="s">
        <v>476</v>
      </c>
      <c r="L113" s="5" t="s">
        <v>87</v>
      </c>
      <c r="M113" s="11">
        <v>23028.32</v>
      </c>
      <c r="N113" t="s">
        <v>214</v>
      </c>
      <c r="O113" s="11">
        <v>19997.82</v>
      </c>
      <c r="P113" t="s">
        <v>214</v>
      </c>
      <c r="Q113">
        <v>1</v>
      </c>
      <c r="R113">
        <v>1</v>
      </c>
      <c r="S113">
        <v>1</v>
      </c>
      <c r="T113">
        <v>1</v>
      </c>
      <c r="U113">
        <v>1</v>
      </c>
      <c r="V113">
        <v>1</v>
      </c>
      <c r="W113">
        <v>1</v>
      </c>
      <c r="X113">
        <v>1</v>
      </c>
      <c r="Y113">
        <v>1</v>
      </c>
      <c r="Z113">
        <v>1</v>
      </c>
      <c r="AA113">
        <v>1</v>
      </c>
      <c r="AB113" t="s">
        <v>1210</v>
      </c>
      <c r="AC113">
        <v>1</v>
      </c>
      <c r="AD113" t="s">
        <v>215</v>
      </c>
      <c r="AE113" s="6">
        <v>46300</v>
      </c>
      <c r="AF113" t="s">
        <v>1105</v>
      </c>
    </row>
    <row r="114" spans="1:32" x14ac:dyDescent="0.25">
      <c r="A114" s="3">
        <v>2026</v>
      </c>
      <c r="B114" s="4">
        <v>46266</v>
      </c>
      <c r="C114" s="4">
        <v>46295</v>
      </c>
      <c r="D114" t="s">
        <v>76</v>
      </c>
      <c r="E114">
        <v>5</v>
      </c>
      <c r="F114" t="s">
        <v>472</v>
      </c>
      <c r="G114" t="s">
        <v>472</v>
      </c>
      <c r="H114" t="s">
        <v>260</v>
      </c>
      <c r="I114" t="s">
        <v>477</v>
      </c>
      <c r="J114" t="s">
        <v>241</v>
      </c>
      <c r="K114" t="s">
        <v>275</v>
      </c>
      <c r="L114" s="5" t="s">
        <v>86</v>
      </c>
      <c r="M114" s="11">
        <v>23028.32</v>
      </c>
      <c r="N114" t="s">
        <v>214</v>
      </c>
      <c r="O114" s="11">
        <v>19997.82</v>
      </c>
      <c r="P114" t="s">
        <v>214</v>
      </c>
      <c r="Q114">
        <v>1</v>
      </c>
      <c r="R114">
        <v>1</v>
      </c>
      <c r="S114">
        <v>1</v>
      </c>
      <c r="T114">
        <v>1</v>
      </c>
      <c r="U114">
        <v>1</v>
      </c>
      <c r="V114">
        <v>1</v>
      </c>
      <c r="W114">
        <v>1</v>
      </c>
      <c r="X114">
        <v>1</v>
      </c>
      <c r="Y114">
        <v>1</v>
      </c>
      <c r="Z114">
        <v>1</v>
      </c>
      <c r="AA114">
        <v>1</v>
      </c>
      <c r="AB114" t="s">
        <v>1210</v>
      </c>
      <c r="AC114">
        <v>1</v>
      </c>
      <c r="AD114" t="s">
        <v>215</v>
      </c>
      <c r="AE114" s="6">
        <v>46300</v>
      </c>
      <c r="AF114" t="s">
        <v>1105</v>
      </c>
    </row>
    <row r="115" spans="1:32" x14ac:dyDescent="0.25">
      <c r="A115" s="3">
        <v>2026</v>
      </c>
      <c r="B115" s="4">
        <v>46266</v>
      </c>
      <c r="C115" s="4">
        <v>46295</v>
      </c>
      <c r="D115" t="s">
        <v>76</v>
      </c>
      <c r="E115">
        <v>5</v>
      </c>
      <c r="F115" t="s">
        <v>478</v>
      </c>
      <c r="G115" t="s">
        <v>478</v>
      </c>
      <c r="H115" t="s">
        <v>1151</v>
      </c>
      <c r="I115" t="s">
        <v>479</v>
      </c>
      <c r="J115" t="s">
        <v>480</v>
      </c>
      <c r="K115" t="s">
        <v>318</v>
      </c>
      <c r="L115" s="5" t="s">
        <v>87</v>
      </c>
      <c r="M115" s="11">
        <v>23028.32</v>
      </c>
      <c r="N115" t="s">
        <v>214</v>
      </c>
      <c r="O115" s="11">
        <v>19997.82</v>
      </c>
      <c r="P115" t="s">
        <v>214</v>
      </c>
      <c r="Q115">
        <v>1</v>
      </c>
      <c r="R115">
        <v>1</v>
      </c>
      <c r="S115">
        <v>1</v>
      </c>
      <c r="T115">
        <v>1</v>
      </c>
      <c r="U115">
        <v>1</v>
      </c>
      <c r="V115">
        <v>1</v>
      </c>
      <c r="W115">
        <v>1</v>
      </c>
      <c r="X115">
        <v>1</v>
      </c>
      <c r="Y115">
        <v>1</v>
      </c>
      <c r="Z115">
        <v>1</v>
      </c>
      <c r="AA115">
        <v>1</v>
      </c>
      <c r="AB115" t="s">
        <v>1210</v>
      </c>
      <c r="AC115">
        <v>1</v>
      </c>
      <c r="AD115" t="s">
        <v>215</v>
      </c>
      <c r="AE115" s="6">
        <v>46300</v>
      </c>
      <c r="AF115" t="s">
        <v>1105</v>
      </c>
    </row>
    <row r="116" spans="1:32" x14ac:dyDescent="0.25">
      <c r="A116" s="3">
        <v>2026</v>
      </c>
      <c r="B116" s="4">
        <v>46266</v>
      </c>
      <c r="C116" s="4">
        <v>46295</v>
      </c>
      <c r="D116" t="s">
        <v>76</v>
      </c>
      <c r="E116">
        <v>5</v>
      </c>
      <c r="F116" t="s">
        <v>478</v>
      </c>
      <c r="G116" t="s">
        <v>478</v>
      </c>
      <c r="H116" t="s">
        <v>385</v>
      </c>
      <c r="I116" t="s">
        <v>1134</v>
      </c>
      <c r="J116" t="s">
        <v>751</v>
      </c>
      <c r="K116" t="s">
        <v>1135</v>
      </c>
      <c r="L116" t="s">
        <v>87</v>
      </c>
      <c r="M116" s="11">
        <v>23028.32</v>
      </c>
      <c r="N116" t="s">
        <v>214</v>
      </c>
      <c r="O116" s="11">
        <v>19997.82</v>
      </c>
      <c r="P116" t="s">
        <v>214</v>
      </c>
      <c r="Q116">
        <v>1</v>
      </c>
      <c r="R116">
        <v>1</v>
      </c>
      <c r="S116">
        <v>1</v>
      </c>
      <c r="T116">
        <v>1</v>
      </c>
      <c r="U116">
        <v>1</v>
      </c>
      <c r="V116">
        <v>1</v>
      </c>
      <c r="W116">
        <v>1</v>
      </c>
      <c r="X116">
        <v>1</v>
      </c>
      <c r="Y116">
        <v>1</v>
      </c>
      <c r="Z116">
        <v>1</v>
      </c>
      <c r="AA116">
        <v>1</v>
      </c>
      <c r="AB116" t="s">
        <v>1210</v>
      </c>
      <c r="AC116">
        <v>1</v>
      </c>
      <c r="AD116" t="s">
        <v>215</v>
      </c>
      <c r="AE116" s="6">
        <v>46300</v>
      </c>
      <c r="AF116" t="s">
        <v>1105</v>
      </c>
    </row>
    <row r="117" spans="1:32" x14ac:dyDescent="0.25">
      <c r="A117" s="3">
        <v>2026</v>
      </c>
      <c r="B117" s="4">
        <v>46266</v>
      </c>
      <c r="C117" s="4">
        <v>46295</v>
      </c>
      <c r="D117" t="s">
        <v>76</v>
      </c>
      <c r="E117">
        <v>5</v>
      </c>
      <c r="F117" t="s">
        <v>481</v>
      </c>
      <c r="G117" t="s">
        <v>481</v>
      </c>
      <c r="H117" t="s">
        <v>260</v>
      </c>
      <c r="I117" t="s">
        <v>483</v>
      </c>
      <c r="J117" t="s">
        <v>276</v>
      </c>
      <c r="K117" t="s">
        <v>299</v>
      </c>
      <c r="L117" t="s">
        <v>87</v>
      </c>
      <c r="M117" s="11">
        <v>24017.43</v>
      </c>
      <c r="N117" t="s">
        <v>214</v>
      </c>
      <c r="O117" s="11">
        <v>20775.650000000001</v>
      </c>
      <c r="P117" t="s">
        <v>214</v>
      </c>
      <c r="Q117">
        <v>1</v>
      </c>
      <c r="R117">
        <v>1</v>
      </c>
      <c r="S117">
        <v>1</v>
      </c>
      <c r="T117">
        <v>1</v>
      </c>
      <c r="U117">
        <v>1</v>
      </c>
      <c r="V117">
        <v>1</v>
      </c>
      <c r="W117">
        <v>1</v>
      </c>
      <c r="X117">
        <v>1</v>
      </c>
      <c r="Y117">
        <v>1</v>
      </c>
      <c r="Z117">
        <v>1</v>
      </c>
      <c r="AA117">
        <v>1</v>
      </c>
      <c r="AB117" t="s">
        <v>1210</v>
      </c>
      <c r="AC117">
        <v>1</v>
      </c>
      <c r="AD117" t="s">
        <v>215</v>
      </c>
      <c r="AE117" s="6">
        <v>46300</v>
      </c>
      <c r="AF117" t="s">
        <v>1105</v>
      </c>
    </row>
    <row r="118" spans="1:32" x14ac:dyDescent="0.25">
      <c r="A118" s="3">
        <v>2026</v>
      </c>
      <c r="B118" s="4">
        <v>46266</v>
      </c>
      <c r="C118" s="4">
        <v>46295</v>
      </c>
      <c r="D118" t="s">
        <v>76</v>
      </c>
      <c r="E118">
        <v>5</v>
      </c>
      <c r="F118" t="s">
        <v>481</v>
      </c>
      <c r="G118" t="s">
        <v>481</v>
      </c>
      <c r="H118" t="s">
        <v>260</v>
      </c>
      <c r="I118" t="s">
        <v>484</v>
      </c>
      <c r="J118" t="s">
        <v>228</v>
      </c>
      <c r="K118" t="s">
        <v>485</v>
      </c>
      <c r="L118" t="s">
        <v>87</v>
      </c>
      <c r="M118" s="11">
        <v>19930.48</v>
      </c>
      <c r="N118" t="s">
        <v>214</v>
      </c>
      <c r="O118" s="11">
        <v>17561.68</v>
      </c>
      <c r="P118" t="s">
        <v>214</v>
      </c>
      <c r="Q118">
        <v>1</v>
      </c>
      <c r="R118">
        <v>1</v>
      </c>
      <c r="S118">
        <v>1</v>
      </c>
      <c r="T118">
        <v>1</v>
      </c>
      <c r="U118">
        <v>1</v>
      </c>
      <c r="V118">
        <v>1</v>
      </c>
      <c r="W118">
        <v>1</v>
      </c>
      <c r="X118">
        <v>1</v>
      </c>
      <c r="Y118">
        <v>1</v>
      </c>
      <c r="Z118">
        <v>1</v>
      </c>
      <c r="AA118">
        <v>1</v>
      </c>
      <c r="AB118" t="s">
        <v>1210</v>
      </c>
      <c r="AC118">
        <v>1</v>
      </c>
      <c r="AD118" t="s">
        <v>215</v>
      </c>
      <c r="AE118" s="6">
        <v>46300</v>
      </c>
      <c r="AF118" t="s">
        <v>1105</v>
      </c>
    </row>
    <row r="119" spans="1:32" x14ac:dyDescent="0.25">
      <c r="A119" s="3">
        <v>2026</v>
      </c>
      <c r="B119" s="4">
        <v>46266</v>
      </c>
      <c r="C119" s="4">
        <v>46295</v>
      </c>
      <c r="D119" t="s">
        <v>76</v>
      </c>
      <c r="E119">
        <v>5</v>
      </c>
      <c r="F119" t="s">
        <v>481</v>
      </c>
      <c r="G119" t="s">
        <v>481</v>
      </c>
      <c r="H119" t="s">
        <v>260</v>
      </c>
      <c r="I119" t="s">
        <v>486</v>
      </c>
      <c r="J119" t="s">
        <v>231</v>
      </c>
      <c r="K119" t="s">
        <v>487</v>
      </c>
      <c r="L119" t="s">
        <v>87</v>
      </c>
      <c r="M119" s="11">
        <v>18209.400000000001</v>
      </c>
      <c r="N119" t="s">
        <v>214</v>
      </c>
      <c r="O119" s="11">
        <v>16208.22</v>
      </c>
      <c r="P119" t="s">
        <v>214</v>
      </c>
      <c r="Q119">
        <v>1</v>
      </c>
      <c r="R119">
        <v>1</v>
      </c>
      <c r="S119">
        <v>1</v>
      </c>
      <c r="T119">
        <v>1</v>
      </c>
      <c r="U119">
        <v>1</v>
      </c>
      <c r="V119">
        <v>1</v>
      </c>
      <c r="W119">
        <v>1</v>
      </c>
      <c r="X119">
        <v>1</v>
      </c>
      <c r="Y119">
        <v>1</v>
      </c>
      <c r="Z119">
        <v>1</v>
      </c>
      <c r="AA119">
        <v>1</v>
      </c>
      <c r="AB119" t="s">
        <v>1210</v>
      </c>
      <c r="AC119">
        <v>1</v>
      </c>
      <c r="AD119" t="s">
        <v>215</v>
      </c>
      <c r="AE119" s="6">
        <v>46300</v>
      </c>
      <c r="AF119" t="s">
        <v>1105</v>
      </c>
    </row>
    <row r="120" spans="1:32" x14ac:dyDescent="0.25">
      <c r="A120" s="3">
        <v>2026</v>
      </c>
      <c r="B120" s="4">
        <v>46266</v>
      </c>
      <c r="C120" s="4">
        <v>46295</v>
      </c>
      <c r="D120" t="s">
        <v>76</v>
      </c>
      <c r="E120">
        <v>5</v>
      </c>
      <c r="F120" t="s">
        <v>481</v>
      </c>
      <c r="G120" t="s">
        <v>481</v>
      </c>
      <c r="H120" t="s">
        <v>260</v>
      </c>
      <c r="I120" t="s">
        <v>488</v>
      </c>
      <c r="J120" t="s">
        <v>235</v>
      </c>
      <c r="K120" t="s">
        <v>361</v>
      </c>
      <c r="L120" t="s">
        <v>87</v>
      </c>
      <c r="M120" s="11">
        <v>15639.71</v>
      </c>
      <c r="N120" t="s">
        <v>214</v>
      </c>
      <c r="O120" s="11">
        <v>14122.26</v>
      </c>
      <c r="P120" t="s">
        <v>214</v>
      </c>
      <c r="Q120">
        <v>1</v>
      </c>
      <c r="R120">
        <v>1</v>
      </c>
      <c r="S120">
        <v>1</v>
      </c>
      <c r="T120">
        <v>1</v>
      </c>
      <c r="U120">
        <v>1</v>
      </c>
      <c r="V120">
        <v>1</v>
      </c>
      <c r="W120">
        <v>1</v>
      </c>
      <c r="X120">
        <v>1</v>
      </c>
      <c r="Y120">
        <v>1</v>
      </c>
      <c r="Z120">
        <v>1</v>
      </c>
      <c r="AA120">
        <v>1</v>
      </c>
      <c r="AB120" t="s">
        <v>1210</v>
      </c>
      <c r="AC120">
        <v>1</v>
      </c>
      <c r="AD120" t="s">
        <v>215</v>
      </c>
      <c r="AE120" s="6">
        <v>46300</v>
      </c>
      <c r="AF120" t="s">
        <v>1105</v>
      </c>
    </row>
    <row r="121" spans="1:32" x14ac:dyDescent="0.25">
      <c r="A121" s="3">
        <v>2026</v>
      </c>
      <c r="B121" s="4">
        <v>46266</v>
      </c>
      <c r="C121" s="4">
        <v>46295</v>
      </c>
      <c r="D121" t="s">
        <v>76</v>
      </c>
      <c r="E121">
        <v>5</v>
      </c>
      <c r="F121" t="s">
        <v>489</v>
      </c>
      <c r="G121" t="s">
        <v>489</v>
      </c>
      <c r="H121" t="s">
        <v>225</v>
      </c>
      <c r="I121" t="s">
        <v>490</v>
      </c>
      <c r="J121" t="s">
        <v>376</v>
      </c>
      <c r="K121" t="s">
        <v>491</v>
      </c>
      <c r="L121" s="5" t="s">
        <v>87</v>
      </c>
      <c r="M121" s="11">
        <v>23028.32</v>
      </c>
      <c r="N121" t="s">
        <v>214</v>
      </c>
      <c r="O121" s="11">
        <v>19997.82</v>
      </c>
      <c r="P121" t="s">
        <v>214</v>
      </c>
      <c r="Q121">
        <v>1</v>
      </c>
      <c r="R121">
        <v>1</v>
      </c>
      <c r="S121">
        <v>1</v>
      </c>
      <c r="T121">
        <v>1</v>
      </c>
      <c r="U121">
        <v>1</v>
      </c>
      <c r="V121">
        <v>1</v>
      </c>
      <c r="W121">
        <v>1</v>
      </c>
      <c r="X121">
        <v>1</v>
      </c>
      <c r="Y121">
        <v>1</v>
      </c>
      <c r="Z121">
        <v>1</v>
      </c>
      <c r="AA121">
        <v>1</v>
      </c>
      <c r="AB121" t="s">
        <v>1210</v>
      </c>
      <c r="AC121">
        <v>1</v>
      </c>
      <c r="AD121" t="s">
        <v>215</v>
      </c>
      <c r="AE121" s="6">
        <v>46300</v>
      </c>
      <c r="AF121" t="s">
        <v>1105</v>
      </c>
    </row>
    <row r="122" spans="1:32" x14ac:dyDescent="0.25">
      <c r="A122" s="3">
        <v>2026</v>
      </c>
      <c r="B122" s="4">
        <v>46266</v>
      </c>
      <c r="C122" s="4">
        <v>46295</v>
      </c>
      <c r="D122" t="s">
        <v>76</v>
      </c>
      <c r="E122">
        <v>5</v>
      </c>
      <c r="F122" t="s">
        <v>489</v>
      </c>
      <c r="G122" t="s">
        <v>489</v>
      </c>
      <c r="H122" t="s">
        <v>219</v>
      </c>
      <c r="I122" t="s">
        <v>492</v>
      </c>
      <c r="J122" t="s">
        <v>493</v>
      </c>
      <c r="K122" t="s">
        <v>255</v>
      </c>
      <c r="L122" s="5" t="s">
        <v>86</v>
      </c>
      <c r="M122" s="11">
        <v>23028.32</v>
      </c>
      <c r="N122" t="s">
        <v>214</v>
      </c>
      <c r="O122" s="11">
        <v>19997.82</v>
      </c>
      <c r="P122" t="s">
        <v>214</v>
      </c>
      <c r="Q122">
        <v>1</v>
      </c>
      <c r="R122">
        <v>1</v>
      </c>
      <c r="S122">
        <v>1</v>
      </c>
      <c r="T122">
        <v>1</v>
      </c>
      <c r="U122">
        <v>1</v>
      </c>
      <c r="V122">
        <v>1</v>
      </c>
      <c r="W122">
        <v>1</v>
      </c>
      <c r="X122">
        <v>1</v>
      </c>
      <c r="Y122">
        <v>1</v>
      </c>
      <c r="Z122">
        <v>1</v>
      </c>
      <c r="AA122">
        <v>1</v>
      </c>
      <c r="AB122" t="s">
        <v>1210</v>
      </c>
      <c r="AC122">
        <v>1</v>
      </c>
      <c r="AD122" t="s">
        <v>215</v>
      </c>
      <c r="AE122" s="6">
        <v>46300</v>
      </c>
      <c r="AF122" t="s">
        <v>1105</v>
      </c>
    </row>
    <row r="123" spans="1:32" x14ac:dyDescent="0.25">
      <c r="A123" s="3">
        <v>2026</v>
      </c>
      <c r="B123" s="4">
        <v>46266</v>
      </c>
      <c r="C123" s="4">
        <v>46295</v>
      </c>
      <c r="D123" t="s">
        <v>76</v>
      </c>
      <c r="E123">
        <v>5</v>
      </c>
      <c r="F123" t="s">
        <v>489</v>
      </c>
      <c r="G123" t="s">
        <v>489</v>
      </c>
      <c r="H123" t="s">
        <v>219</v>
      </c>
      <c r="I123" t="s">
        <v>1158</v>
      </c>
      <c r="J123" t="s">
        <v>413</v>
      </c>
      <c r="K123" t="s">
        <v>494</v>
      </c>
      <c r="L123" s="5" t="s">
        <v>87</v>
      </c>
      <c r="M123" s="11">
        <v>23028.32</v>
      </c>
      <c r="N123" t="s">
        <v>214</v>
      </c>
      <c r="O123" s="11">
        <v>19997.82</v>
      </c>
      <c r="P123" t="s">
        <v>214</v>
      </c>
      <c r="Q123">
        <v>1</v>
      </c>
      <c r="R123">
        <v>1</v>
      </c>
      <c r="S123">
        <v>1</v>
      </c>
      <c r="T123">
        <v>1</v>
      </c>
      <c r="U123">
        <v>1</v>
      </c>
      <c r="V123">
        <v>1</v>
      </c>
      <c r="W123">
        <v>1</v>
      </c>
      <c r="X123">
        <v>1</v>
      </c>
      <c r="Y123">
        <v>1</v>
      </c>
      <c r="Z123">
        <v>1</v>
      </c>
      <c r="AA123">
        <v>1</v>
      </c>
      <c r="AB123" t="s">
        <v>1210</v>
      </c>
      <c r="AC123">
        <v>1</v>
      </c>
      <c r="AD123" t="s">
        <v>215</v>
      </c>
      <c r="AE123" s="6">
        <v>46300</v>
      </c>
      <c r="AF123" t="s">
        <v>1105</v>
      </c>
    </row>
    <row r="124" spans="1:32" x14ac:dyDescent="0.25">
      <c r="A124" s="3">
        <v>2026</v>
      </c>
      <c r="B124" s="4">
        <v>46266</v>
      </c>
      <c r="C124" s="4">
        <v>46295</v>
      </c>
      <c r="D124" t="s">
        <v>76</v>
      </c>
      <c r="E124">
        <v>5</v>
      </c>
      <c r="F124" t="s">
        <v>489</v>
      </c>
      <c r="G124" t="s">
        <v>489</v>
      </c>
      <c r="H124" t="s">
        <v>219</v>
      </c>
      <c r="I124" t="s">
        <v>495</v>
      </c>
      <c r="J124" t="s">
        <v>240</v>
      </c>
      <c r="K124" t="s">
        <v>259</v>
      </c>
      <c r="L124" s="5" t="s">
        <v>86</v>
      </c>
      <c r="M124" s="11">
        <v>23028.32</v>
      </c>
      <c r="N124" t="s">
        <v>214</v>
      </c>
      <c r="O124" s="11">
        <v>19997.82</v>
      </c>
      <c r="P124" t="s">
        <v>214</v>
      </c>
      <c r="Q124">
        <v>1</v>
      </c>
      <c r="R124">
        <v>1</v>
      </c>
      <c r="S124">
        <v>1</v>
      </c>
      <c r="T124">
        <v>1</v>
      </c>
      <c r="U124">
        <v>1</v>
      </c>
      <c r="V124">
        <v>1</v>
      </c>
      <c r="W124">
        <v>1</v>
      </c>
      <c r="X124">
        <v>1</v>
      </c>
      <c r="Y124">
        <v>1</v>
      </c>
      <c r="Z124">
        <v>1</v>
      </c>
      <c r="AA124">
        <v>1</v>
      </c>
      <c r="AB124" t="s">
        <v>1210</v>
      </c>
      <c r="AC124">
        <v>1</v>
      </c>
      <c r="AD124" t="s">
        <v>215</v>
      </c>
      <c r="AE124" s="6">
        <v>46300</v>
      </c>
      <c r="AF124" t="s">
        <v>1105</v>
      </c>
    </row>
    <row r="125" spans="1:32" x14ac:dyDescent="0.25">
      <c r="A125" s="3">
        <v>2026</v>
      </c>
      <c r="B125" s="4">
        <v>46266</v>
      </c>
      <c r="C125" s="4">
        <v>46295</v>
      </c>
      <c r="D125" t="s">
        <v>76</v>
      </c>
      <c r="E125">
        <v>5</v>
      </c>
      <c r="F125" t="s">
        <v>489</v>
      </c>
      <c r="G125" t="s">
        <v>489</v>
      </c>
      <c r="H125" t="s">
        <v>219</v>
      </c>
      <c r="I125" t="s">
        <v>496</v>
      </c>
      <c r="J125" t="s">
        <v>497</v>
      </c>
      <c r="K125" t="s">
        <v>413</v>
      </c>
      <c r="L125" s="5" t="s">
        <v>86</v>
      </c>
      <c r="M125" s="11">
        <v>23028.32</v>
      </c>
      <c r="N125" t="s">
        <v>214</v>
      </c>
      <c r="O125" s="11">
        <v>19997.82</v>
      </c>
      <c r="P125" t="s">
        <v>214</v>
      </c>
      <c r="Q125">
        <v>1</v>
      </c>
      <c r="R125">
        <v>1</v>
      </c>
      <c r="S125">
        <v>1</v>
      </c>
      <c r="T125">
        <v>1</v>
      </c>
      <c r="U125">
        <v>1</v>
      </c>
      <c r="V125">
        <v>1</v>
      </c>
      <c r="W125">
        <v>1</v>
      </c>
      <c r="X125">
        <v>1</v>
      </c>
      <c r="Y125">
        <v>1</v>
      </c>
      <c r="Z125">
        <v>1</v>
      </c>
      <c r="AA125">
        <v>1</v>
      </c>
      <c r="AB125" t="s">
        <v>1210</v>
      </c>
      <c r="AC125">
        <v>1</v>
      </c>
      <c r="AD125" t="s">
        <v>215</v>
      </c>
      <c r="AE125" s="6">
        <v>46300</v>
      </c>
      <c r="AF125" t="s">
        <v>1105</v>
      </c>
    </row>
    <row r="126" spans="1:32" x14ac:dyDescent="0.25">
      <c r="A126" s="3">
        <v>2026</v>
      </c>
      <c r="B126" s="4">
        <v>46266</v>
      </c>
      <c r="C126" s="4">
        <v>46295</v>
      </c>
      <c r="D126" t="s">
        <v>76</v>
      </c>
      <c r="E126">
        <v>5</v>
      </c>
      <c r="F126" t="s">
        <v>489</v>
      </c>
      <c r="G126" t="s">
        <v>489</v>
      </c>
      <c r="H126" t="s">
        <v>219</v>
      </c>
      <c r="I126" t="s">
        <v>498</v>
      </c>
      <c r="J126" t="s">
        <v>499</v>
      </c>
      <c r="K126" t="s">
        <v>500</v>
      </c>
      <c r="L126" s="5" t="s">
        <v>86</v>
      </c>
      <c r="M126" s="11">
        <v>23028.32</v>
      </c>
      <c r="N126" t="s">
        <v>214</v>
      </c>
      <c r="O126" s="11">
        <v>19997.82</v>
      </c>
      <c r="P126" t="s">
        <v>214</v>
      </c>
      <c r="Q126">
        <v>1</v>
      </c>
      <c r="R126">
        <v>1</v>
      </c>
      <c r="S126">
        <v>1</v>
      </c>
      <c r="T126">
        <v>1</v>
      </c>
      <c r="U126">
        <v>1</v>
      </c>
      <c r="V126">
        <v>1</v>
      </c>
      <c r="W126">
        <v>1</v>
      </c>
      <c r="X126">
        <v>1</v>
      </c>
      <c r="Y126">
        <v>1</v>
      </c>
      <c r="Z126">
        <v>1</v>
      </c>
      <c r="AA126">
        <v>1</v>
      </c>
      <c r="AB126" t="s">
        <v>1210</v>
      </c>
      <c r="AC126">
        <v>1</v>
      </c>
      <c r="AD126" t="s">
        <v>215</v>
      </c>
      <c r="AE126" s="6">
        <v>46300</v>
      </c>
      <c r="AF126" t="s">
        <v>1105</v>
      </c>
    </row>
    <row r="127" spans="1:32" x14ac:dyDescent="0.25">
      <c r="A127" s="3">
        <v>2026</v>
      </c>
      <c r="B127" s="4">
        <v>46266</v>
      </c>
      <c r="C127" s="4">
        <v>46295</v>
      </c>
      <c r="D127" t="s">
        <v>76</v>
      </c>
      <c r="E127">
        <v>5</v>
      </c>
      <c r="F127" t="s">
        <v>501</v>
      </c>
      <c r="G127" t="s">
        <v>501</v>
      </c>
      <c r="H127" t="s">
        <v>267</v>
      </c>
      <c r="I127" t="s">
        <v>248</v>
      </c>
      <c r="J127" t="s">
        <v>502</v>
      </c>
      <c r="K127">
        <v>0</v>
      </c>
      <c r="L127" s="5" t="s">
        <v>87</v>
      </c>
      <c r="M127" s="11">
        <v>23028.32</v>
      </c>
      <c r="N127" t="s">
        <v>214</v>
      </c>
      <c r="O127" s="11">
        <v>19997.82</v>
      </c>
      <c r="P127" t="s">
        <v>214</v>
      </c>
      <c r="Q127">
        <v>1</v>
      </c>
      <c r="R127">
        <v>1</v>
      </c>
      <c r="S127">
        <v>1</v>
      </c>
      <c r="T127">
        <v>1</v>
      </c>
      <c r="U127">
        <v>1</v>
      </c>
      <c r="V127">
        <v>1</v>
      </c>
      <c r="W127">
        <v>1</v>
      </c>
      <c r="X127">
        <v>1</v>
      </c>
      <c r="Y127">
        <v>1</v>
      </c>
      <c r="Z127">
        <v>1</v>
      </c>
      <c r="AA127">
        <v>1</v>
      </c>
      <c r="AB127" t="s">
        <v>1210</v>
      </c>
      <c r="AC127">
        <v>1</v>
      </c>
      <c r="AD127" t="s">
        <v>215</v>
      </c>
      <c r="AE127" s="6">
        <v>46300</v>
      </c>
      <c r="AF127" t="s">
        <v>1105</v>
      </c>
    </row>
    <row r="128" spans="1:32" x14ac:dyDescent="0.25">
      <c r="A128" s="3">
        <v>2026</v>
      </c>
      <c r="B128" s="4">
        <v>46266</v>
      </c>
      <c r="C128" s="4">
        <v>46295</v>
      </c>
      <c r="D128" t="s">
        <v>76</v>
      </c>
      <c r="E128">
        <v>5</v>
      </c>
      <c r="F128" t="s">
        <v>501</v>
      </c>
      <c r="G128" t="s">
        <v>501</v>
      </c>
      <c r="H128" t="s">
        <v>225</v>
      </c>
      <c r="I128" t="s">
        <v>503</v>
      </c>
      <c r="J128" t="s">
        <v>464</v>
      </c>
      <c r="K128" t="s">
        <v>253</v>
      </c>
      <c r="L128" s="5" t="s">
        <v>87</v>
      </c>
      <c r="M128" s="11">
        <v>23028.32</v>
      </c>
      <c r="N128" t="s">
        <v>214</v>
      </c>
      <c r="O128" s="11">
        <v>19997.82</v>
      </c>
      <c r="P128" t="s">
        <v>214</v>
      </c>
      <c r="Q128">
        <v>1</v>
      </c>
      <c r="R128">
        <v>1</v>
      </c>
      <c r="S128">
        <v>1</v>
      </c>
      <c r="T128">
        <v>1</v>
      </c>
      <c r="U128">
        <v>1</v>
      </c>
      <c r="V128">
        <v>1</v>
      </c>
      <c r="W128">
        <v>1</v>
      </c>
      <c r="X128">
        <v>1</v>
      </c>
      <c r="Y128">
        <v>1</v>
      </c>
      <c r="Z128">
        <v>1</v>
      </c>
      <c r="AA128">
        <v>1</v>
      </c>
      <c r="AB128" t="s">
        <v>1210</v>
      </c>
      <c r="AC128">
        <v>1</v>
      </c>
      <c r="AD128" t="s">
        <v>215</v>
      </c>
      <c r="AE128" s="6">
        <v>46300</v>
      </c>
      <c r="AF128" t="s">
        <v>1105</v>
      </c>
    </row>
    <row r="129" spans="1:32" x14ac:dyDescent="0.25">
      <c r="A129" s="3">
        <v>2026</v>
      </c>
      <c r="B129" s="4">
        <v>46266</v>
      </c>
      <c r="C129" s="4">
        <v>46295</v>
      </c>
      <c r="D129" t="s">
        <v>76</v>
      </c>
      <c r="E129">
        <v>5</v>
      </c>
      <c r="F129" t="s">
        <v>501</v>
      </c>
      <c r="G129" t="s">
        <v>501</v>
      </c>
      <c r="H129" t="s">
        <v>225</v>
      </c>
      <c r="I129" t="s">
        <v>504</v>
      </c>
      <c r="J129" t="s">
        <v>311</v>
      </c>
      <c r="K129" t="s">
        <v>505</v>
      </c>
      <c r="L129" s="5" t="s">
        <v>87</v>
      </c>
      <c r="M129" s="11">
        <v>23028.32</v>
      </c>
      <c r="N129" t="s">
        <v>214</v>
      </c>
      <c r="O129" s="11">
        <v>19997.82</v>
      </c>
      <c r="P129" t="s">
        <v>214</v>
      </c>
      <c r="Q129">
        <v>1</v>
      </c>
      <c r="R129">
        <v>1</v>
      </c>
      <c r="S129">
        <v>1</v>
      </c>
      <c r="T129">
        <v>1</v>
      </c>
      <c r="U129">
        <v>1</v>
      </c>
      <c r="V129">
        <v>1</v>
      </c>
      <c r="W129">
        <v>1</v>
      </c>
      <c r="X129">
        <v>1</v>
      </c>
      <c r="Y129">
        <v>1</v>
      </c>
      <c r="Z129">
        <v>1</v>
      </c>
      <c r="AA129">
        <v>1</v>
      </c>
      <c r="AB129" t="s">
        <v>1210</v>
      </c>
      <c r="AC129">
        <v>1</v>
      </c>
      <c r="AD129" t="s">
        <v>215</v>
      </c>
      <c r="AE129" s="6">
        <v>46300</v>
      </c>
      <c r="AF129" t="s">
        <v>1105</v>
      </c>
    </row>
    <row r="130" spans="1:32" x14ac:dyDescent="0.25">
      <c r="A130" s="3">
        <v>2026</v>
      </c>
      <c r="B130" s="4">
        <v>46266</v>
      </c>
      <c r="C130" s="4">
        <v>46295</v>
      </c>
      <c r="D130" t="s">
        <v>76</v>
      </c>
      <c r="E130">
        <v>5</v>
      </c>
      <c r="F130" t="s">
        <v>501</v>
      </c>
      <c r="G130" t="s">
        <v>501</v>
      </c>
      <c r="H130" t="s">
        <v>225</v>
      </c>
      <c r="I130" t="s">
        <v>506</v>
      </c>
      <c r="J130" t="s">
        <v>507</v>
      </c>
      <c r="K130" t="s">
        <v>476</v>
      </c>
      <c r="L130" s="5" t="s">
        <v>87</v>
      </c>
      <c r="M130" s="11">
        <v>23028.32</v>
      </c>
      <c r="N130" t="s">
        <v>214</v>
      </c>
      <c r="O130" s="11">
        <v>19997.82</v>
      </c>
      <c r="P130" t="s">
        <v>214</v>
      </c>
      <c r="Q130">
        <v>1</v>
      </c>
      <c r="R130">
        <v>1</v>
      </c>
      <c r="S130">
        <v>1</v>
      </c>
      <c r="T130">
        <v>1</v>
      </c>
      <c r="U130">
        <v>1</v>
      </c>
      <c r="V130">
        <v>1</v>
      </c>
      <c r="W130">
        <v>1</v>
      </c>
      <c r="X130">
        <v>1</v>
      </c>
      <c r="Y130">
        <v>1</v>
      </c>
      <c r="Z130">
        <v>1</v>
      </c>
      <c r="AA130">
        <v>1</v>
      </c>
      <c r="AB130" t="s">
        <v>1210</v>
      </c>
      <c r="AC130">
        <v>1</v>
      </c>
      <c r="AD130" t="s">
        <v>215</v>
      </c>
      <c r="AE130" s="6">
        <v>46300</v>
      </c>
      <c r="AF130" t="s">
        <v>1105</v>
      </c>
    </row>
    <row r="131" spans="1:32" x14ac:dyDescent="0.25">
      <c r="A131" s="3">
        <v>2026</v>
      </c>
      <c r="B131" s="4">
        <v>46266</v>
      </c>
      <c r="C131" s="4">
        <v>46295</v>
      </c>
      <c r="D131" t="s">
        <v>76</v>
      </c>
      <c r="E131">
        <v>5</v>
      </c>
      <c r="F131" t="s">
        <v>501</v>
      </c>
      <c r="G131" t="s">
        <v>501</v>
      </c>
      <c r="H131" t="s">
        <v>225</v>
      </c>
      <c r="I131" t="s">
        <v>508</v>
      </c>
      <c r="J131" t="s">
        <v>443</v>
      </c>
      <c r="K131" t="s">
        <v>288</v>
      </c>
      <c r="L131" s="5" t="s">
        <v>87</v>
      </c>
      <c r="M131" s="11">
        <v>23028.32</v>
      </c>
      <c r="N131" t="s">
        <v>214</v>
      </c>
      <c r="O131" s="11">
        <v>19997.82</v>
      </c>
      <c r="P131" t="s">
        <v>214</v>
      </c>
      <c r="Q131">
        <v>1</v>
      </c>
      <c r="R131">
        <v>1</v>
      </c>
      <c r="S131">
        <v>1</v>
      </c>
      <c r="T131">
        <v>1</v>
      </c>
      <c r="U131">
        <v>1</v>
      </c>
      <c r="V131">
        <v>1</v>
      </c>
      <c r="W131">
        <v>1</v>
      </c>
      <c r="X131">
        <v>1</v>
      </c>
      <c r="Y131">
        <v>1</v>
      </c>
      <c r="Z131">
        <v>1</v>
      </c>
      <c r="AA131">
        <v>1</v>
      </c>
      <c r="AB131" t="s">
        <v>1210</v>
      </c>
      <c r="AC131">
        <v>1</v>
      </c>
      <c r="AD131" t="s">
        <v>215</v>
      </c>
      <c r="AE131" s="6">
        <v>46300</v>
      </c>
      <c r="AF131" t="s">
        <v>1105</v>
      </c>
    </row>
    <row r="132" spans="1:32" x14ac:dyDescent="0.25">
      <c r="A132" s="3">
        <v>2026</v>
      </c>
      <c r="B132" s="4">
        <v>46266</v>
      </c>
      <c r="C132" s="4">
        <v>46295</v>
      </c>
      <c r="D132" t="s">
        <v>76</v>
      </c>
      <c r="E132">
        <v>5</v>
      </c>
      <c r="F132" t="s">
        <v>501</v>
      </c>
      <c r="G132" t="s">
        <v>501</v>
      </c>
      <c r="H132" t="s">
        <v>225</v>
      </c>
      <c r="I132" t="s">
        <v>509</v>
      </c>
      <c r="J132" t="s">
        <v>510</v>
      </c>
      <c r="K132" t="s">
        <v>511</v>
      </c>
      <c r="L132" s="5" t="s">
        <v>87</v>
      </c>
      <c r="M132" s="11">
        <v>23028.32</v>
      </c>
      <c r="N132" t="s">
        <v>214</v>
      </c>
      <c r="O132" s="11">
        <v>19997.82</v>
      </c>
      <c r="P132" t="s">
        <v>214</v>
      </c>
      <c r="Q132">
        <v>1</v>
      </c>
      <c r="R132">
        <v>1</v>
      </c>
      <c r="S132">
        <v>1</v>
      </c>
      <c r="T132">
        <v>1</v>
      </c>
      <c r="U132">
        <v>1</v>
      </c>
      <c r="V132">
        <v>1</v>
      </c>
      <c r="W132">
        <v>1</v>
      </c>
      <c r="X132">
        <v>1</v>
      </c>
      <c r="Y132">
        <v>1</v>
      </c>
      <c r="Z132">
        <v>1</v>
      </c>
      <c r="AA132">
        <v>1</v>
      </c>
      <c r="AB132" t="s">
        <v>1210</v>
      </c>
      <c r="AC132">
        <v>1</v>
      </c>
      <c r="AD132" t="s">
        <v>215</v>
      </c>
      <c r="AE132" s="6">
        <v>46300</v>
      </c>
      <c r="AF132" t="s">
        <v>1105</v>
      </c>
    </row>
    <row r="133" spans="1:32" x14ac:dyDescent="0.25">
      <c r="A133" s="3">
        <v>2026</v>
      </c>
      <c r="B133" s="4">
        <v>46266</v>
      </c>
      <c r="C133" s="4">
        <v>46295</v>
      </c>
      <c r="D133" t="s">
        <v>76</v>
      </c>
      <c r="E133">
        <v>5</v>
      </c>
      <c r="F133" t="s">
        <v>501</v>
      </c>
      <c r="G133" t="s">
        <v>501</v>
      </c>
      <c r="H133" t="s">
        <v>225</v>
      </c>
      <c r="I133" t="s">
        <v>512</v>
      </c>
      <c r="J133" t="s">
        <v>513</v>
      </c>
      <c r="K133" t="s">
        <v>514</v>
      </c>
      <c r="L133" s="5" t="s">
        <v>87</v>
      </c>
      <c r="M133" s="11">
        <v>23028.32</v>
      </c>
      <c r="N133" t="s">
        <v>214</v>
      </c>
      <c r="O133" s="11">
        <v>19997.82</v>
      </c>
      <c r="P133" t="s">
        <v>214</v>
      </c>
      <c r="Q133">
        <v>1</v>
      </c>
      <c r="R133">
        <v>1</v>
      </c>
      <c r="S133">
        <v>1</v>
      </c>
      <c r="T133">
        <v>1</v>
      </c>
      <c r="U133">
        <v>1</v>
      </c>
      <c r="V133">
        <v>1</v>
      </c>
      <c r="W133">
        <v>1</v>
      </c>
      <c r="X133">
        <v>1</v>
      </c>
      <c r="Y133">
        <v>1</v>
      </c>
      <c r="Z133">
        <v>1</v>
      </c>
      <c r="AA133">
        <v>1</v>
      </c>
      <c r="AB133" t="s">
        <v>1210</v>
      </c>
      <c r="AC133">
        <v>1</v>
      </c>
      <c r="AD133" t="s">
        <v>215</v>
      </c>
      <c r="AE133" s="6">
        <v>46300</v>
      </c>
      <c r="AF133" t="s">
        <v>1105</v>
      </c>
    </row>
    <row r="134" spans="1:32" x14ac:dyDescent="0.25">
      <c r="A134" s="3">
        <v>2026</v>
      </c>
      <c r="B134" s="4">
        <v>46266</v>
      </c>
      <c r="C134" s="4">
        <v>46295</v>
      </c>
      <c r="D134" t="s">
        <v>76</v>
      </c>
      <c r="E134">
        <v>5</v>
      </c>
      <c r="F134" t="s">
        <v>501</v>
      </c>
      <c r="G134" t="s">
        <v>501</v>
      </c>
      <c r="H134" t="s">
        <v>219</v>
      </c>
      <c r="I134" t="s">
        <v>362</v>
      </c>
      <c r="J134" t="s">
        <v>404</v>
      </c>
      <c r="K134" t="s">
        <v>515</v>
      </c>
      <c r="L134" s="5" t="s">
        <v>87</v>
      </c>
      <c r="M134" s="11">
        <v>23028.32</v>
      </c>
      <c r="N134" t="s">
        <v>214</v>
      </c>
      <c r="O134" s="11">
        <v>19997.82</v>
      </c>
      <c r="P134" t="s">
        <v>214</v>
      </c>
      <c r="Q134">
        <v>1</v>
      </c>
      <c r="R134">
        <v>1</v>
      </c>
      <c r="S134">
        <v>1</v>
      </c>
      <c r="T134">
        <v>1</v>
      </c>
      <c r="U134">
        <v>1</v>
      </c>
      <c r="V134">
        <v>1</v>
      </c>
      <c r="W134">
        <v>1</v>
      </c>
      <c r="X134">
        <v>1</v>
      </c>
      <c r="Y134">
        <v>1</v>
      </c>
      <c r="Z134">
        <v>1</v>
      </c>
      <c r="AA134">
        <v>1</v>
      </c>
      <c r="AB134" t="s">
        <v>1210</v>
      </c>
      <c r="AC134">
        <v>1</v>
      </c>
      <c r="AD134" t="s">
        <v>215</v>
      </c>
      <c r="AE134" s="6">
        <v>46300</v>
      </c>
      <c r="AF134" t="s">
        <v>1105</v>
      </c>
    </row>
    <row r="135" spans="1:32" x14ac:dyDescent="0.25">
      <c r="A135" s="3">
        <v>2026</v>
      </c>
      <c r="B135" s="4">
        <v>46266</v>
      </c>
      <c r="C135" s="4">
        <v>46295</v>
      </c>
      <c r="D135" t="s">
        <v>76</v>
      </c>
      <c r="E135">
        <v>5</v>
      </c>
      <c r="F135" t="s">
        <v>501</v>
      </c>
      <c r="G135" t="s">
        <v>501</v>
      </c>
      <c r="H135" t="s">
        <v>225</v>
      </c>
      <c r="I135" t="s">
        <v>506</v>
      </c>
      <c r="J135" t="s">
        <v>516</v>
      </c>
      <c r="K135" t="s">
        <v>517</v>
      </c>
      <c r="L135" s="5" t="s">
        <v>87</v>
      </c>
      <c r="M135" s="11">
        <v>23028.32</v>
      </c>
      <c r="N135" t="s">
        <v>214</v>
      </c>
      <c r="O135" s="11">
        <v>19997.82</v>
      </c>
      <c r="P135" t="s">
        <v>214</v>
      </c>
      <c r="Q135">
        <v>1</v>
      </c>
      <c r="R135">
        <v>1</v>
      </c>
      <c r="S135">
        <v>1</v>
      </c>
      <c r="T135">
        <v>1</v>
      </c>
      <c r="U135">
        <v>1</v>
      </c>
      <c r="V135">
        <v>1</v>
      </c>
      <c r="W135">
        <v>1</v>
      </c>
      <c r="X135">
        <v>1</v>
      </c>
      <c r="Y135">
        <v>1</v>
      </c>
      <c r="Z135">
        <v>1</v>
      </c>
      <c r="AA135">
        <v>1</v>
      </c>
      <c r="AB135" t="s">
        <v>1210</v>
      </c>
      <c r="AC135">
        <v>1</v>
      </c>
      <c r="AD135" t="s">
        <v>215</v>
      </c>
      <c r="AE135" s="6">
        <v>46300</v>
      </c>
      <c r="AF135" t="s">
        <v>1105</v>
      </c>
    </row>
    <row r="136" spans="1:32" x14ac:dyDescent="0.25">
      <c r="A136" s="3">
        <v>2026</v>
      </c>
      <c r="B136" s="4">
        <v>46266</v>
      </c>
      <c r="C136" s="4">
        <v>46295</v>
      </c>
      <c r="D136" t="s">
        <v>76</v>
      </c>
      <c r="E136">
        <v>5</v>
      </c>
      <c r="F136" t="s">
        <v>501</v>
      </c>
      <c r="G136" t="s">
        <v>501</v>
      </c>
      <c r="H136" t="s">
        <v>219</v>
      </c>
      <c r="I136" t="s">
        <v>518</v>
      </c>
      <c r="J136" t="s">
        <v>519</v>
      </c>
      <c r="K136" t="s">
        <v>411</v>
      </c>
      <c r="L136" s="5" t="s">
        <v>87</v>
      </c>
      <c r="M136" s="11">
        <v>23028.32</v>
      </c>
      <c r="N136" t="s">
        <v>214</v>
      </c>
      <c r="O136" s="11">
        <v>19997.82</v>
      </c>
      <c r="P136" t="s">
        <v>214</v>
      </c>
      <c r="Q136">
        <v>1</v>
      </c>
      <c r="R136">
        <v>1</v>
      </c>
      <c r="S136">
        <v>1</v>
      </c>
      <c r="T136">
        <v>1</v>
      </c>
      <c r="U136">
        <v>1</v>
      </c>
      <c r="V136">
        <v>1</v>
      </c>
      <c r="W136">
        <v>1</v>
      </c>
      <c r="X136">
        <v>1</v>
      </c>
      <c r="Y136">
        <v>1</v>
      </c>
      <c r="Z136">
        <v>1</v>
      </c>
      <c r="AA136">
        <v>1</v>
      </c>
      <c r="AB136" t="s">
        <v>1210</v>
      </c>
      <c r="AC136">
        <v>1</v>
      </c>
      <c r="AD136" t="s">
        <v>215</v>
      </c>
      <c r="AE136" s="6">
        <v>46300</v>
      </c>
      <c r="AF136" t="s">
        <v>1105</v>
      </c>
    </row>
    <row r="137" spans="1:32" x14ac:dyDescent="0.25">
      <c r="A137" s="3">
        <v>2026</v>
      </c>
      <c r="B137" s="4">
        <v>46266</v>
      </c>
      <c r="C137" s="4">
        <v>46295</v>
      </c>
      <c r="D137" t="s">
        <v>76</v>
      </c>
      <c r="E137">
        <v>5</v>
      </c>
      <c r="F137" t="s">
        <v>501</v>
      </c>
      <c r="G137" t="s">
        <v>501</v>
      </c>
      <c r="H137" t="s">
        <v>225</v>
      </c>
      <c r="I137" t="s">
        <v>520</v>
      </c>
      <c r="J137" t="s">
        <v>240</v>
      </c>
      <c r="K137" t="s">
        <v>241</v>
      </c>
      <c r="L137" s="5" t="s">
        <v>86</v>
      </c>
      <c r="M137" s="11">
        <v>23028.32</v>
      </c>
      <c r="N137" t="s">
        <v>214</v>
      </c>
      <c r="O137" s="11">
        <v>19997.82</v>
      </c>
      <c r="P137" t="s">
        <v>214</v>
      </c>
      <c r="Q137">
        <v>1</v>
      </c>
      <c r="R137">
        <v>1</v>
      </c>
      <c r="S137">
        <v>1</v>
      </c>
      <c r="T137">
        <v>1</v>
      </c>
      <c r="U137">
        <v>1</v>
      </c>
      <c r="V137">
        <v>1</v>
      </c>
      <c r="W137">
        <v>1</v>
      </c>
      <c r="X137">
        <v>1</v>
      </c>
      <c r="Y137">
        <v>1</v>
      </c>
      <c r="Z137">
        <v>1</v>
      </c>
      <c r="AA137">
        <v>1</v>
      </c>
      <c r="AB137" t="s">
        <v>1210</v>
      </c>
      <c r="AC137">
        <v>1</v>
      </c>
      <c r="AD137" t="s">
        <v>215</v>
      </c>
      <c r="AE137" s="6">
        <v>46300</v>
      </c>
      <c r="AF137" t="s">
        <v>1105</v>
      </c>
    </row>
    <row r="138" spans="1:32" x14ac:dyDescent="0.25">
      <c r="A138" s="3">
        <v>2026</v>
      </c>
      <c r="B138" s="4">
        <v>46266</v>
      </c>
      <c r="C138" s="4">
        <v>46295</v>
      </c>
      <c r="D138" t="s">
        <v>76</v>
      </c>
      <c r="E138">
        <v>5</v>
      </c>
      <c r="F138" t="s">
        <v>501</v>
      </c>
      <c r="G138" t="s">
        <v>501</v>
      </c>
      <c r="H138" t="s">
        <v>225</v>
      </c>
      <c r="I138" t="s">
        <v>522</v>
      </c>
      <c r="J138" t="s">
        <v>432</v>
      </c>
      <c r="K138" t="s">
        <v>523</v>
      </c>
      <c r="L138" s="5" t="s">
        <v>87</v>
      </c>
      <c r="M138" s="11">
        <v>23028.32</v>
      </c>
      <c r="N138" t="s">
        <v>214</v>
      </c>
      <c r="O138" s="11">
        <v>19997.82</v>
      </c>
      <c r="P138" t="s">
        <v>214</v>
      </c>
      <c r="Q138">
        <v>1</v>
      </c>
      <c r="R138">
        <v>1</v>
      </c>
      <c r="S138">
        <v>1</v>
      </c>
      <c r="T138">
        <v>1</v>
      </c>
      <c r="U138">
        <v>1</v>
      </c>
      <c r="V138">
        <v>1</v>
      </c>
      <c r="W138">
        <v>1</v>
      </c>
      <c r="X138">
        <v>1</v>
      </c>
      <c r="Y138">
        <v>1</v>
      </c>
      <c r="Z138">
        <v>1</v>
      </c>
      <c r="AA138">
        <v>1</v>
      </c>
      <c r="AB138" t="s">
        <v>1210</v>
      </c>
      <c r="AC138">
        <v>1</v>
      </c>
      <c r="AD138" t="s">
        <v>215</v>
      </c>
      <c r="AE138" s="6">
        <v>46300</v>
      </c>
      <c r="AF138" t="s">
        <v>1105</v>
      </c>
    </row>
    <row r="139" spans="1:32" x14ac:dyDescent="0.25">
      <c r="A139" s="3">
        <v>2026</v>
      </c>
      <c r="B139" s="4">
        <v>46266</v>
      </c>
      <c r="C139" s="4">
        <v>46295</v>
      </c>
      <c r="D139" t="s">
        <v>76</v>
      </c>
      <c r="E139">
        <v>5</v>
      </c>
      <c r="F139" t="s">
        <v>501</v>
      </c>
      <c r="G139" t="s">
        <v>501</v>
      </c>
      <c r="H139" t="s">
        <v>225</v>
      </c>
      <c r="I139" t="s">
        <v>524</v>
      </c>
      <c r="J139" t="s">
        <v>525</v>
      </c>
      <c r="K139" t="s">
        <v>413</v>
      </c>
      <c r="L139" s="5" t="s">
        <v>87</v>
      </c>
      <c r="M139" s="11">
        <v>23028.32</v>
      </c>
      <c r="N139" t="s">
        <v>214</v>
      </c>
      <c r="O139" s="11">
        <v>19997.82</v>
      </c>
      <c r="P139" t="s">
        <v>214</v>
      </c>
      <c r="Q139">
        <v>1</v>
      </c>
      <c r="R139">
        <v>1</v>
      </c>
      <c r="S139">
        <v>1</v>
      </c>
      <c r="T139">
        <v>1</v>
      </c>
      <c r="U139">
        <v>1</v>
      </c>
      <c r="V139">
        <v>1</v>
      </c>
      <c r="W139">
        <v>1</v>
      </c>
      <c r="X139">
        <v>1</v>
      </c>
      <c r="Y139">
        <v>1</v>
      </c>
      <c r="Z139">
        <v>1</v>
      </c>
      <c r="AA139">
        <v>1</v>
      </c>
      <c r="AB139" t="s">
        <v>1210</v>
      </c>
      <c r="AC139">
        <v>1</v>
      </c>
      <c r="AD139" t="s">
        <v>215</v>
      </c>
      <c r="AE139" s="6">
        <v>46300</v>
      </c>
      <c r="AF139" t="s">
        <v>1105</v>
      </c>
    </row>
    <row r="140" spans="1:32" x14ac:dyDescent="0.25">
      <c r="A140" s="3">
        <v>2026</v>
      </c>
      <c r="B140" s="4">
        <v>46266</v>
      </c>
      <c r="C140" s="4">
        <v>46295</v>
      </c>
      <c r="D140" t="s">
        <v>76</v>
      </c>
      <c r="E140">
        <v>5</v>
      </c>
      <c r="F140" t="s">
        <v>501</v>
      </c>
      <c r="G140" t="s">
        <v>501</v>
      </c>
      <c r="H140" t="s">
        <v>210</v>
      </c>
      <c r="I140" t="s">
        <v>526</v>
      </c>
      <c r="J140" t="s">
        <v>517</v>
      </c>
      <c r="K140" t="s">
        <v>309</v>
      </c>
      <c r="L140" s="5" t="s">
        <v>86</v>
      </c>
      <c r="M140" s="11">
        <v>23028.32</v>
      </c>
      <c r="N140" t="s">
        <v>214</v>
      </c>
      <c r="O140" s="11">
        <v>19997.82</v>
      </c>
      <c r="P140" t="s">
        <v>214</v>
      </c>
      <c r="Q140">
        <v>1</v>
      </c>
      <c r="R140">
        <v>1</v>
      </c>
      <c r="S140">
        <v>1</v>
      </c>
      <c r="T140">
        <v>1</v>
      </c>
      <c r="U140">
        <v>1</v>
      </c>
      <c r="V140">
        <v>1</v>
      </c>
      <c r="W140">
        <v>1</v>
      </c>
      <c r="X140">
        <v>1</v>
      </c>
      <c r="Y140">
        <v>1</v>
      </c>
      <c r="Z140">
        <v>1</v>
      </c>
      <c r="AA140">
        <v>1</v>
      </c>
      <c r="AB140" t="s">
        <v>1210</v>
      </c>
      <c r="AC140">
        <v>1</v>
      </c>
      <c r="AD140" t="s">
        <v>215</v>
      </c>
      <c r="AE140" s="6">
        <v>46300</v>
      </c>
      <c r="AF140" t="s">
        <v>1105</v>
      </c>
    </row>
    <row r="141" spans="1:32" x14ac:dyDescent="0.25">
      <c r="A141" s="3">
        <v>2026</v>
      </c>
      <c r="B141" s="4">
        <v>46266</v>
      </c>
      <c r="C141" s="4">
        <v>46295</v>
      </c>
      <c r="D141" t="s">
        <v>76</v>
      </c>
      <c r="E141">
        <v>5</v>
      </c>
      <c r="F141" t="s">
        <v>501</v>
      </c>
      <c r="G141" t="s">
        <v>501</v>
      </c>
      <c r="H141" t="s">
        <v>527</v>
      </c>
      <c r="I141" t="s">
        <v>528</v>
      </c>
      <c r="J141" t="s">
        <v>529</v>
      </c>
      <c r="K141" t="s">
        <v>317</v>
      </c>
      <c r="L141" s="5" t="s">
        <v>87</v>
      </c>
      <c r="M141" s="11">
        <v>23028.32</v>
      </c>
      <c r="N141" t="s">
        <v>214</v>
      </c>
      <c r="O141" s="11">
        <v>19997.82</v>
      </c>
      <c r="P141" t="s">
        <v>214</v>
      </c>
      <c r="Q141">
        <v>1</v>
      </c>
      <c r="R141">
        <v>1</v>
      </c>
      <c r="S141">
        <v>1</v>
      </c>
      <c r="T141">
        <v>1</v>
      </c>
      <c r="U141">
        <v>1</v>
      </c>
      <c r="V141">
        <v>1</v>
      </c>
      <c r="W141">
        <v>1</v>
      </c>
      <c r="X141">
        <v>1</v>
      </c>
      <c r="Y141">
        <v>1</v>
      </c>
      <c r="Z141">
        <v>1</v>
      </c>
      <c r="AA141">
        <v>1</v>
      </c>
      <c r="AB141" t="s">
        <v>1210</v>
      </c>
      <c r="AC141">
        <v>1</v>
      </c>
      <c r="AD141" t="s">
        <v>215</v>
      </c>
      <c r="AE141" s="6">
        <v>46300</v>
      </c>
      <c r="AF141" t="s">
        <v>1105</v>
      </c>
    </row>
    <row r="142" spans="1:32" x14ac:dyDescent="0.25">
      <c r="A142" s="3">
        <v>2026</v>
      </c>
      <c r="B142" s="4">
        <v>46266</v>
      </c>
      <c r="C142" s="4">
        <v>46295</v>
      </c>
      <c r="D142" t="s">
        <v>76</v>
      </c>
      <c r="E142">
        <v>5</v>
      </c>
      <c r="F142" t="s">
        <v>501</v>
      </c>
      <c r="G142" t="s">
        <v>501</v>
      </c>
      <c r="H142" t="s">
        <v>267</v>
      </c>
      <c r="I142" t="s">
        <v>530</v>
      </c>
      <c r="J142" t="s">
        <v>531</v>
      </c>
      <c r="K142" t="s">
        <v>525</v>
      </c>
      <c r="L142" s="5" t="s">
        <v>87</v>
      </c>
      <c r="M142" s="11">
        <v>23028.32</v>
      </c>
      <c r="N142" t="s">
        <v>214</v>
      </c>
      <c r="O142" s="11">
        <v>19997.82</v>
      </c>
      <c r="P142" t="s">
        <v>214</v>
      </c>
      <c r="Q142">
        <v>1</v>
      </c>
      <c r="R142">
        <v>1</v>
      </c>
      <c r="S142">
        <v>1</v>
      </c>
      <c r="T142">
        <v>1</v>
      </c>
      <c r="U142">
        <v>1</v>
      </c>
      <c r="V142">
        <v>1</v>
      </c>
      <c r="W142">
        <v>1</v>
      </c>
      <c r="X142">
        <v>1</v>
      </c>
      <c r="Y142">
        <v>1</v>
      </c>
      <c r="Z142">
        <v>1</v>
      </c>
      <c r="AA142">
        <v>1</v>
      </c>
      <c r="AB142" t="s">
        <v>1210</v>
      </c>
      <c r="AC142">
        <v>1</v>
      </c>
      <c r="AD142" t="s">
        <v>215</v>
      </c>
      <c r="AE142" s="6">
        <v>46300</v>
      </c>
      <c r="AF142" t="s">
        <v>1105</v>
      </c>
    </row>
    <row r="143" spans="1:32" x14ac:dyDescent="0.25">
      <c r="A143" s="3">
        <v>2026</v>
      </c>
      <c r="B143" s="4">
        <v>46266</v>
      </c>
      <c r="C143" s="4">
        <v>46295</v>
      </c>
      <c r="D143" t="s">
        <v>76</v>
      </c>
      <c r="E143">
        <v>5</v>
      </c>
      <c r="F143" t="s">
        <v>532</v>
      </c>
      <c r="G143" t="s">
        <v>532</v>
      </c>
      <c r="H143" t="s">
        <v>225</v>
      </c>
      <c r="I143" t="s">
        <v>533</v>
      </c>
      <c r="J143" t="s">
        <v>279</v>
      </c>
      <c r="K143" t="s">
        <v>534</v>
      </c>
      <c r="L143" s="5" t="s">
        <v>86</v>
      </c>
      <c r="M143" s="11">
        <v>23028.32</v>
      </c>
      <c r="N143" t="s">
        <v>214</v>
      </c>
      <c r="O143" s="11">
        <v>19997.82</v>
      </c>
      <c r="P143" t="s">
        <v>214</v>
      </c>
      <c r="Q143">
        <v>1</v>
      </c>
      <c r="R143">
        <v>1</v>
      </c>
      <c r="S143">
        <v>1</v>
      </c>
      <c r="T143">
        <v>1</v>
      </c>
      <c r="U143">
        <v>1</v>
      </c>
      <c r="V143">
        <v>1</v>
      </c>
      <c r="W143">
        <v>1</v>
      </c>
      <c r="X143">
        <v>1</v>
      </c>
      <c r="Y143">
        <v>1</v>
      </c>
      <c r="Z143">
        <v>1</v>
      </c>
      <c r="AA143">
        <v>1</v>
      </c>
      <c r="AB143" t="s">
        <v>1210</v>
      </c>
      <c r="AC143">
        <v>1</v>
      </c>
      <c r="AD143" t="s">
        <v>215</v>
      </c>
      <c r="AE143" s="6">
        <v>46300</v>
      </c>
      <c r="AF143" t="s">
        <v>1105</v>
      </c>
    </row>
    <row r="144" spans="1:32" x14ac:dyDescent="0.25">
      <c r="A144" s="3">
        <v>2026</v>
      </c>
      <c r="B144" s="4">
        <v>46266</v>
      </c>
      <c r="C144" s="4">
        <v>46295</v>
      </c>
      <c r="D144" t="s">
        <v>76</v>
      </c>
      <c r="E144">
        <v>5</v>
      </c>
      <c r="F144" t="s">
        <v>532</v>
      </c>
      <c r="G144" t="s">
        <v>532</v>
      </c>
      <c r="H144" t="s">
        <v>457</v>
      </c>
      <c r="I144" t="s">
        <v>535</v>
      </c>
      <c r="J144" t="s">
        <v>376</v>
      </c>
      <c r="K144" t="s">
        <v>237</v>
      </c>
      <c r="L144" s="5" t="s">
        <v>86</v>
      </c>
      <c r="M144" s="11">
        <v>23028.32</v>
      </c>
      <c r="N144" t="s">
        <v>214</v>
      </c>
      <c r="O144" s="11">
        <v>19997.82</v>
      </c>
      <c r="P144" t="s">
        <v>214</v>
      </c>
      <c r="Q144">
        <v>1</v>
      </c>
      <c r="R144">
        <v>1</v>
      </c>
      <c r="S144">
        <v>1</v>
      </c>
      <c r="T144">
        <v>1</v>
      </c>
      <c r="U144">
        <v>1</v>
      </c>
      <c r="V144">
        <v>1</v>
      </c>
      <c r="W144">
        <v>1</v>
      </c>
      <c r="X144">
        <v>1</v>
      </c>
      <c r="Y144">
        <v>1</v>
      </c>
      <c r="Z144">
        <v>1</v>
      </c>
      <c r="AA144">
        <v>1</v>
      </c>
      <c r="AB144" t="s">
        <v>1210</v>
      </c>
      <c r="AC144">
        <v>1</v>
      </c>
      <c r="AD144" t="s">
        <v>215</v>
      </c>
      <c r="AE144" s="6">
        <v>46300</v>
      </c>
      <c r="AF144" t="s">
        <v>1105</v>
      </c>
    </row>
    <row r="145" spans="1:32" x14ac:dyDescent="0.25">
      <c r="A145" s="3">
        <v>2026</v>
      </c>
      <c r="B145" s="4">
        <v>46266</v>
      </c>
      <c r="C145" s="4">
        <v>46295</v>
      </c>
      <c r="D145" t="s">
        <v>76</v>
      </c>
      <c r="E145">
        <v>5</v>
      </c>
      <c r="F145" t="s">
        <v>532</v>
      </c>
      <c r="G145" t="s">
        <v>532</v>
      </c>
      <c r="H145" t="s">
        <v>225</v>
      </c>
      <c r="I145" t="s">
        <v>536</v>
      </c>
      <c r="J145" t="s">
        <v>376</v>
      </c>
      <c r="K145" t="s">
        <v>213</v>
      </c>
      <c r="L145" s="5" t="s">
        <v>87</v>
      </c>
      <c r="M145" s="11">
        <v>23028.32</v>
      </c>
      <c r="N145" t="s">
        <v>214</v>
      </c>
      <c r="O145" s="11">
        <v>19997.82</v>
      </c>
      <c r="P145" t="s">
        <v>214</v>
      </c>
      <c r="Q145">
        <v>1</v>
      </c>
      <c r="R145">
        <v>1</v>
      </c>
      <c r="S145">
        <v>1</v>
      </c>
      <c r="T145">
        <v>1</v>
      </c>
      <c r="U145">
        <v>1</v>
      </c>
      <c r="V145">
        <v>1</v>
      </c>
      <c r="W145">
        <v>1</v>
      </c>
      <c r="X145">
        <v>1</v>
      </c>
      <c r="Y145">
        <v>1</v>
      </c>
      <c r="Z145">
        <v>1</v>
      </c>
      <c r="AA145">
        <v>1</v>
      </c>
      <c r="AB145" t="s">
        <v>1210</v>
      </c>
      <c r="AC145">
        <v>1</v>
      </c>
      <c r="AD145" t="s">
        <v>215</v>
      </c>
      <c r="AE145" s="6">
        <v>46300</v>
      </c>
      <c r="AF145" t="s">
        <v>1105</v>
      </c>
    </row>
    <row r="146" spans="1:32" x14ac:dyDescent="0.25">
      <c r="A146" s="3">
        <v>2026</v>
      </c>
      <c r="B146" s="4">
        <v>46266</v>
      </c>
      <c r="C146" s="4">
        <v>46295</v>
      </c>
      <c r="D146" t="s">
        <v>76</v>
      </c>
      <c r="E146">
        <v>5</v>
      </c>
      <c r="F146" t="s">
        <v>532</v>
      </c>
      <c r="G146" t="s">
        <v>532</v>
      </c>
      <c r="H146" t="s">
        <v>267</v>
      </c>
      <c r="I146" t="s">
        <v>537</v>
      </c>
      <c r="J146" t="s">
        <v>538</v>
      </c>
      <c r="K146" t="s">
        <v>241</v>
      </c>
      <c r="L146" s="5" t="s">
        <v>86</v>
      </c>
      <c r="M146" s="11">
        <v>23028.32</v>
      </c>
      <c r="N146" t="s">
        <v>214</v>
      </c>
      <c r="O146" s="11">
        <v>19997.82</v>
      </c>
      <c r="P146" t="s">
        <v>214</v>
      </c>
      <c r="Q146">
        <v>1</v>
      </c>
      <c r="R146">
        <v>1</v>
      </c>
      <c r="S146">
        <v>1</v>
      </c>
      <c r="T146">
        <v>1</v>
      </c>
      <c r="U146">
        <v>1</v>
      </c>
      <c r="V146">
        <v>1</v>
      </c>
      <c r="W146">
        <v>1</v>
      </c>
      <c r="X146">
        <v>1</v>
      </c>
      <c r="Y146">
        <v>1</v>
      </c>
      <c r="Z146">
        <v>1</v>
      </c>
      <c r="AA146">
        <v>1</v>
      </c>
      <c r="AB146" t="s">
        <v>1210</v>
      </c>
      <c r="AC146">
        <v>1</v>
      </c>
      <c r="AD146" t="s">
        <v>215</v>
      </c>
      <c r="AE146" s="6">
        <v>46300</v>
      </c>
      <c r="AF146" t="s">
        <v>1105</v>
      </c>
    </row>
    <row r="147" spans="1:32" x14ac:dyDescent="0.25">
      <c r="A147" s="3">
        <v>2026</v>
      </c>
      <c r="B147" s="4">
        <v>46266</v>
      </c>
      <c r="C147" s="4">
        <v>46295</v>
      </c>
      <c r="D147" t="s">
        <v>76</v>
      </c>
      <c r="E147">
        <v>5</v>
      </c>
      <c r="F147" t="s">
        <v>532</v>
      </c>
      <c r="G147" t="s">
        <v>532</v>
      </c>
      <c r="H147" t="s">
        <v>219</v>
      </c>
      <c r="I147" t="s">
        <v>539</v>
      </c>
      <c r="J147" t="s">
        <v>540</v>
      </c>
      <c r="K147" t="s">
        <v>253</v>
      </c>
      <c r="L147" s="5" t="s">
        <v>87</v>
      </c>
      <c r="M147" s="11">
        <v>23028.32</v>
      </c>
      <c r="N147" t="s">
        <v>214</v>
      </c>
      <c r="O147" s="11">
        <v>19997.82</v>
      </c>
      <c r="P147" t="s">
        <v>214</v>
      </c>
      <c r="Q147">
        <v>1</v>
      </c>
      <c r="R147">
        <v>1</v>
      </c>
      <c r="S147">
        <v>1</v>
      </c>
      <c r="T147">
        <v>1</v>
      </c>
      <c r="U147">
        <v>1</v>
      </c>
      <c r="V147">
        <v>1</v>
      </c>
      <c r="W147">
        <v>1</v>
      </c>
      <c r="X147">
        <v>1</v>
      </c>
      <c r="Y147">
        <v>1</v>
      </c>
      <c r="Z147">
        <v>1</v>
      </c>
      <c r="AA147">
        <v>1</v>
      </c>
      <c r="AB147" t="s">
        <v>1210</v>
      </c>
      <c r="AC147">
        <v>1</v>
      </c>
      <c r="AD147" t="s">
        <v>215</v>
      </c>
      <c r="AE147" s="6">
        <v>46300</v>
      </c>
      <c r="AF147" t="s">
        <v>1105</v>
      </c>
    </row>
    <row r="148" spans="1:32" x14ac:dyDescent="0.25">
      <c r="A148" s="3">
        <v>2026</v>
      </c>
      <c r="B148" s="4">
        <v>46266</v>
      </c>
      <c r="C148" s="4">
        <v>46295</v>
      </c>
      <c r="D148" t="s">
        <v>76</v>
      </c>
      <c r="E148">
        <v>5</v>
      </c>
      <c r="F148" t="s">
        <v>532</v>
      </c>
      <c r="G148" t="s">
        <v>532</v>
      </c>
      <c r="H148" t="s">
        <v>219</v>
      </c>
      <c r="I148" t="s">
        <v>541</v>
      </c>
      <c r="J148" t="s">
        <v>276</v>
      </c>
      <c r="K148" t="s">
        <v>325</v>
      </c>
      <c r="L148" s="5" t="s">
        <v>86</v>
      </c>
      <c r="M148" s="11">
        <v>23028.32</v>
      </c>
      <c r="N148" t="s">
        <v>214</v>
      </c>
      <c r="O148" s="11">
        <v>19997.82</v>
      </c>
      <c r="P148" t="s">
        <v>214</v>
      </c>
      <c r="Q148">
        <v>1</v>
      </c>
      <c r="R148">
        <v>1</v>
      </c>
      <c r="S148">
        <v>1</v>
      </c>
      <c r="T148">
        <v>1</v>
      </c>
      <c r="U148">
        <v>1</v>
      </c>
      <c r="V148">
        <v>1</v>
      </c>
      <c r="W148">
        <v>1</v>
      </c>
      <c r="X148">
        <v>1</v>
      </c>
      <c r="Y148">
        <v>1</v>
      </c>
      <c r="Z148">
        <v>1</v>
      </c>
      <c r="AA148">
        <v>1</v>
      </c>
      <c r="AB148" t="s">
        <v>1210</v>
      </c>
      <c r="AC148">
        <v>1</v>
      </c>
      <c r="AD148" t="s">
        <v>215</v>
      </c>
      <c r="AE148" s="6">
        <v>46300</v>
      </c>
      <c r="AF148" t="s">
        <v>1105</v>
      </c>
    </row>
    <row r="149" spans="1:32" x14ac:dyDescent="0.25">
      <c r="A149" s="3">
        <v>2026</v>
      </c>
      <c r="B149" s="4">
        <v>46266</v>
      </c>
      <c r="C149" s="4">
        <v>46295</v>
      </c>
      <c r="D149" t="s">
        <v>76</v>
      </c>
      <c r="E149">
        <v>5</v>
      </c>
      <c r="F149" t="s">
        <v>532</v>
      </c>
      <c r="G149" t="s">
        <v>532</v>
      </c>
      <c r="H149" t="s">
        <v>219</v>
      </c>
      <c r="I149" t="s">
        <v>542</v>
      </c>
      <c r="J149" t="s">
        <v>316</v>
      </c>
      <c r="K149" t="s">
        <v>275</v>
      </c>
      <c r="L149" s="5" t="s">
        <v>87</v>
      </c>
      <c r="M149" s="11">
        <v>23028.32</v>
      </c>
      <c r="N149" t="s">
        <v>214</v>
      </c>
      <c r="O149" s="11">
        <v>19997.82</v>
      </c>
      <c r="P149" t="s">
        <v>214</v>
      </c>
      <c r="Q149">
        <v>1</v>
      </c>
      <c r="R149">
        <v>1</v>
      </c>
      <c r="S149">
        <v>1</v>
      </c>
      <c r="T149">
        <v>1</v>
      </c>
      <c r="U149">
        <v>1</v>
      </c>
      <c r="V149">
        <v>1</v>
      </c>
      <c r="W149">
        <v>1</v>
      </c>
      <c r="X149">
        <v>1</v>
      </c>
      <c r="Y149">
        <v>1</v>
      </c>
      <c r="Z149">
        <v>1</v>
      </c>
      <c r="AA149">
        <v>1</v>
      </c>
      <c r="AB149" t="s">
        <v>1210</v>
      </c>
      <c r="AC149">
        <v>1</v>
      </c>
      <c r="AD149" t="s">
        <v>215</v>
      </c>
      <c r="AE149" s="6">
        <v>46300</v>
      </c>
      <c r="AF149" t="s">
        <v>1105</v>
      </c>
    </row>
    <row r="150" spans="1:32" x14ac:dyDescent="0.25">
      <c r="A150" s="3">
        <v>2026</v>
      </c>
      <c r="B150" s="4">
        <v>46266</v>
      </c>
      <c r="C150" s="4">
        <v>46295</v>
      </c>
      <c r="D150" t="s">
        <v>76</v>
      </c>
      <c r="E150">
        <v>5</v>
      </c>
      <c r="F150" t="s">
        <v>532</v>
      </c>
      <c r="G150" t="s">
        <v>532</v>
      </c>
      <c r="H150" t="s">
        <v>267</v>
      </c>
      <c r="I150" t="s">
        <v>543</v>
      </c>
      <c r="J150" t="s">
        <v>544</v>
      </c>
      <c r="K150" t="s">
        <v>511</v>
      </c>
      <c r="L150" s="5" t="s">
        <v>86</v>
      </c>
      <c r="M150" s="11">
        <v>23028.32</v>
      </c>
      <c r="N150" t="s">
        <v>214</v>
      </c>
      <c r="O150" s="11">
        <v>19997.82</v>
      </c>
      <c r="P150" t="s">
        <v>214</v>
      </c>
      <c r="Q150">
        <v>1</v>
      </c>
      <c r="R150">
        <v>1</v>
      </c>
      <c r="S150">
        <v>1</v>
      </c>
      <c r="T150">
        <v>1</v>
      </c>
      <c r="U150">
        <v>1</v>
      </c>
      <c r="V150">
        <v>1</v>
      </c>
      <c r="W150">
        <v>1</v>
      </c>
      <c r="X150">
        <v>1</v>
      </c>
      <c r="Y150">
        <v>1</v>
      </c>
      <c r="Z150">
        <v>1</v>
      </c>
      <c r="AA150">
        <v>1</v>
      </c>
      <c r="AB150" t="s">
        <v>1210</v>
      </c>
      <c r="AC150">
        <v>1</v>
      </c>
      <c r="AD150" t="s">
        <v>215</v>
      </c>
      <c r="AE150" s="6">
        <v>46300</v>
      </c>
      <c r="AF150" t="s">
        <v>1105</v>
      </c>
    </row>
    <row r="151" spans="1:32" x14ac:dyDescent="0.25">
      <c r="A151" s="3">
        <v>2026</v>
      </c>
      <c r="B151" s="4">
        <v>46266</v>
      </c>
      <c r="C151" s="4">
        <v>46295</v>
      </c>
      <c r="D151" t="s">
        <v>76</v>
      </c>
      <c r="E151">
        <v>5</v>
      </c>
      <c r="F151" t="s">
        <v>532</v>
      </c>
      <c r="G151" t="s">
        <v>532</v>
      </c>
      <c r="H151" t="s">
        <v>267</v>
      </c>
      <c r="I151" t="s">
        <v>444</v>
      </c>
      <c r="J151" t="s">
        <v>300</v>
      </c>
      <c r="K151" t="s">
        <v>545</v>
      </c>
      <c r="L151" s="5" t="s">
        <v>87</v>
      </c>
      <c r="M151" s="11">
        <v>23028.32</v>
      </c>
      <c r="N151" t="s">
        <v>214</v>
      </c>
      <c r="O151" s="11">
        <v>19997.82</v>
      </c>
      <c r="P151" t="s">
        <v>214</v>
      </c>
      <c r="Q151">
        <v>1</v>
      </c>
      <c r="R151">
        <v>1</v>
      </c>
      <c r="S151">
        <v>1</v>
      </c>
      <c r="T151">
        <v>1</v>
      </c>
      <c r="U151">
        <v>1</v>
      </c>
      <c r="V151">
        <v>1</v>
      </c>
      <c r="W151">
        <v>1</v>
      </c>
      <c r="X151">
        <v>1</v>
      </c>
      <c r="Y151">
        <v>1</v>
      </c>
      <c r="Z151">
        <v>1</v>
      </c>
      <c r="AA151">
        <v>1</v>
      </c>
      <c r="AB151" t="s">
        <v>1210</v>
      </c>
      <c r="AC151">
        <v>1</v>
      </c>
      <c r="AD151" t="s">
        <v>215</v>
      </c>
      <c r="AE151" s="6">
        <v>46300</v>
      </c>
      <c r="AF151" t="s">
        <v>1105</v>
      </c>
    </row>
    <row r="152" spans="1:32" x14ac:dyDescent="0.25">
      <c r="A152" s="3">
        <v>2026</v>
      </c>
      <c r="B152" s="4">
        <v>46266</v>
      </c>
      <c r="C152" s="4">
        <v>46295</v>
      </c>
      <c r="D152" t="s">
        <v>76</v>
      </c>
      <c r="E152">
        <v>5</v>
      </c>
      <c r="F152" t="s">
        <v>532</v>
      </c>
      <c r="G152" t="s">
        <v>532</v>
      </c>
      <c r="H152" t="s">
        <v>225</v>
      </c>
      <c r="I152" t="s">
        <v>546</v>
      </c>
      <c r="J152" t="s">
        <v>547</v>
      </c>
      <c r="K152" t="s">
        <v>540</v>
      </c>
      <c r="L152" s="5" t="s">
        <v>87</v>
      </c>
      <c r="M152" s="11">
        <v>23028.32</v>
      </c>
      <c r="N152" t="s">
        <v>214</v>
      </c>
      <c r="O152" s="11">
        <v>19997.82</v>
      </c>
      <c r="P152" t="s">
        <v>214</v>
      </c>
      <c r="Q152">
        <v>1</v>
      </c>
      <c r="R152">
        <v>1</v>
      </c>
      <c r="S152">
        <v>1</v>
      </c>
      <c r="T152">
        <v>1</v>
      </c>
      <c r="U152">
        <v>1</v>
      </c>
      <c r="V152">
        <v>1</v>
      </c>
      <c r="W152">
        <v>1</v>
      </c>
      <c r="X152">
        <v>1</v>
      </c>
      <c r="Y152">
        <v>1</v>
      </c>
      <c r="Z152">
        <v>1</v>
      </c>
      <c r="AA152">
        <v>1</v>
      </c>
      <c r="AB152" t="s">
        <v>1210</v>
      </c>
      <c r="AC152">
        <v>1</v>
      </c>
      <c r="AD152" t="s">
        <v>215</v>
      </c>
      <c r="AE152" s="6">
        <v>46300</v>
      </c>
      <c r="AF152" t="s">
        <v>1105</v>
      </c>
    </row>
    <row r="153" spans="1:32" x14ac:dyDescent="0.25">
      <c r="A153" s="3">
        <v>2026</v>
      </c>
      <c r="B153" s="4">
        <v>46266</v>
      </c>
      <c r="C153" s="4">
        <v>46295</v>
      </c>
      <c r="D153" t="s">
        <v>76</v>
      </c>
      <c r="E153">
        <v>5</v>
      </c>
      <c r="F153" t="s">
        <v>532</v>
      </c>
      <c r="G153" t="s">
        <v>532</v>
      </c>
      <c r="H153" t="s">
        <v>225</v>
      </c>
      <c r="I153" t="s">
        <v>377</v>
      </c>
      <c r="J153" t="s">
        <v>253</v>
      </c>
      <c r="K153" t="s">
        <v>396</v>
      </c>
      <c r="L153" s="5" t="s">
        <v>87</v>
      </c>
      <c r="M153" s="11">
        <v>23028.32</v>
      </c>
      <c r="N153" t="s">
        <v>214</v>
      </c>
      <c r="O153" s="11">
        <v>19997.82</v>
      </c>
      <c r="P153" t="s">
        <v>214</v>
      </c>
      <c r="Q153">
        <v>1</v>
      </c>
      <c r="R153">
        <v>1</v>
      </c>
      <c r="S153">
        <v>1</v>
      </c>
      <c r="T153">
        <v>1</v>
      </c>
      <c r="U153">
        <v>1</v>
      </c>
      <c r="V153">
        <v>1</v>
      </c>
      <c r="W153">
        <v>1</v>
      </c>
      <c r="X153">
        <v>1</v>
      </c>
      <c r="Y153">
        <v>1</v>
      </c>
      <c r="Z153">
        <v>1</v>
      </c>
      <c r="AA153">
        <v>1</v>
      </c>
      <c r="AB153" t="s">
        <v>1210</v>
      </c>
      <c r="AC153">
        <v>1</v>
      </c>
      <c r="AD153" t="s">
        <v>215</v>
      </c>
      <c r="AE153" s="6">
        <v>46300</v>
      </c>
      <c r="AF153" t="s">
        <v>1105</v>
      </c>
    </row>
    <row r="154" spans="1:32" x14ac:dyDescent="0.25">
      <c r="A154" s="3">
        <v>2026</v>
      </c>
      <c r="B154" s="4">
        <v>46266</v>
      </c>
      <c r="C154" s="4">
        <v>46295</v>
      </c>
      <c r="D154" t="s">
        <v>76</v>
      </c>
      <c r="E154">
        <v>5</v>
      </c>
      <c r="F154" t="s">
        <v>532</v>
      </c>
      <c r="G154" t="s">
        <v>532</v>
      </c>
      <c r="H154" t="s">
        <v>225</v>
      </c>
      <c r="I154" t="s">
        <v>548</v>
      </c>
      <c r="J154" t="s">
        <v>549</v>
      </c>
      <c r="K154" t="s">
        <v>275</v>
      </c>
      <c r="L154" s="5" t="s">
        <v>86</v>
      </c>
      <c r="M154" s="11">
        <v>23028.32</v>
      </c>
      <c r="N154" t="s">
        <v>214</v>
      </c>
      <c r="O154" s="11">
        <v>19997.82</v>
      </c>
      <c r="P154" t="s">
        <v>214</v>
      </c>
      <c r="Q154">
        <v>1</v>
      </c>
      <c r="R154">
        <v>1</v>
      </c>
      <c r="S154">
        <v>1</v>
      </c>
      <c r="T154">
        <v>1</v>
      </c>
      <c r="U154">
        <v>1</v>
      </c>
      <c r="V154">
        <v>1</v>
      </c>
      <c r="W154">
        <v>1</v>
      </c>
      <c r="X154">
        <v>1</v>
      </c>
      <c r="Y154">
        <v>1</v>
      </c>
      <c r="Z154">
        <v>1</v>
      </c>
      <c r="AA154">
        <v>1</v>
      </c>
      <c r="AB154" t="s">
        <v>1210</v>
      </c>
      <c r="AC154">
        <v>1</v>
      </c>
      <c r="AD154" t="s">
        <v>215</v>
      </c>
      <c r="AE154" s="6">
        <v>46300</v>
      </c>
      <c r="AF154" t="s">
        <v>1105</v>
      </c>
    </row>
    <row r="155" spans="1:32" x14ac:dyDescent="0.25">
      <c r="A155" s="3">
        <v>2026</v>
      </c>
      <c r="B155" s="4">
        <v>46266</v>
      </c>
      <c r="C155" s="4">
        <v>46295</v>
      </c>
      <c r="D155" t="s">
        <v>76</v>
      </c>
      <c r="E155">
        <v>5</v>
      </c>
      <c r="F155" t="s">
        <v>532</v>
      </c>
      <c r="G155" t="s">
        <v>532</v>
      </c>
      <c r="H155" t="s">
        <v>267</v>
      </c>
      <c r="I155" t="s">
        <v>550</v>
      </c>
      <c r="J155" t="s">
        <v>551</v>
      </c>
      <c r="K155" t="s">
        <v>552</v>
      </c>
      <c r="L155" s="5" t="s">
        <v>86</v>
      </c>
      <c r="M155" s="11">
        <v>23028.32</v>
      </c>
      <c r="N155" t="s">
        <v>214</v>
      </c>
      <c r="O155" s="11">
        <v>19997.82</v>
      </c>
      <c r="P155" t="s">
        <v>214</v>
      </c>
      <c r="Q155">
        <v>1</v>
      </c>
      <c r="R155">
        <v>1</v>
      </c>
      <c r="S155">
        <v>1</v>
      </c>
      <c r="T155">
        <v>1</v>
      </c>
      <c r="U155">
        <v>1</v>
      </c>
      <c r="V155">
        <v>1</v>
      </c>
      <c r="W155">
        <v>1</v>
      </c>
      <c r="X155">
        <v>1</v>
      </c>
      <c r="Y155">
        <v>1</v>
      </c>
      <c r="Z155">
        <v>1</v>
      </c>
      <c r="AA155">
        <v>1</v>
      </c>
      <c r="AB155" t="s">
        <v>1210</v>
      </c>
      <c r="AC155">
        <v>1</v>
      </c>
      <c r="AD155" t="s">
        <v>215</v>
      </c>
      <c r="AE155" s="6">
        <v>46300</v>
      </c>
      <c r="AF155" t="s">
        <v>1105</v>
      </c>
    </row>
    <row r="156" spans="1:32" x14ac:dyDescent="0.25">
      <c r="A156" s="3">
        <v>2026</v>
      </c>
      <c r="B156" s="4">
        <v>46266</v>
      </c>
      <c r="C156" s="4">
        <v>46295</v>
      </c>
      <c r="D156" t="s">
        <v>76</v>
      </c>
      <c r="E156">
        <v>5</v>
      </c>
      <c r="F156" t="s">
        <v>532</v>
      </c>
      <c r="G156" t="s">
        <v>532</v>
      </c>
      <c r="H156" t="s">
        <v>457</v>
      </c>
      <c r="I156" t="s">
        <v>553</v>
      </c>
      <c r="J156" t="s">
        <v>554</v>
      </c>
      <c r="K156" t="s">
        <v>555</v>
      </c>
      <c r="L156" s="5" t="s">
        <v>86</v>
      </c>
      <c r="M156" s="11">
        <v>23028.32</v>
      </c>
      <c r="N156" t="s">
        <v>214</v>
      </c>
      <c r="O156" s="11">
        <v>19997.82</v>
      </c>
      <c r="P156" t="s">
        <v>214</v>
      </c>
      <c r="Q156">
        <v>1</v>
      </c>
      <c r="R156">
        <v>1</v>
      </c>
      <c r="S156">
        <v>1</v>
      </c>
      <c r="T156">
        <v>1</v>
      </c>
      <c r="U156">
        <v>1</v>
      </c>
      <c r="V156">
        <v>1</v>
      </c>
      <c r="W156">
        <v>1</v>
      </c>
      <c r="X156">
        <v>1</v>
      </c>
      <c r="Y156">
        <v>1</v>
      </c>
      <c r="Z156">
        <v>1</v>
      </c>
      <c r="AA156">
        <v>1</v>
      </c>
      <c r="AB156" t="s">
        <v>1210</v>
      </c>
      <c r="AC156">
        <v>1</v>
      </c>
      <c r="AD156" t="s">
        <v>215</v>
      </c>
      <c r="AE156" s="6">
        <v>46300</v>
      </c>
      <c r="AF156" t="s">
        <v>1105</v>
      </c>
    </row>
    <row r="157" spans="1:32" x14ac:dyDescent="0.25">
      <c r="A157" s="3">
        <v>2026</v>
      </c>
      <c r="B157" s="4">
        <v>46266</v>
      </c>
      <c r="C157" s="4">
        <v>46295</v>
      </c>
      <c r="D157" t="s">
        <v>76</v>
      </c>
      <c r="E157">
        <v>5</v>
      </c>
      <c r="F157" t="s">
        <v>532</v>
      </c>
      <c r="G157" t="s">
        <v>532</v>
      </c>
      <c r="H157" t="s">
        <v>457</v>
      </c>
      <c r="I157" t="s">
        <v>556</v>
      </c>
      <c r="J157" t="s">
        <v>557</v>
      </c>
      <c r="K157" t="s">
        <v>318</v>
      </c>
      <c r="L157" s="5" t="s">
        <v>86</v>
      </c>
      <c r="M157" s="11">
        <v>23028.32</v>
      </c>
      <c r="N157" t="s">
        <v>214</v>
      </c>
      <c r="O157" s="11">
        <v>19997.82</v>
      </c>
      <c r="P157" t="s">
        <v>214</v>
      </c>
      <c r="Q157">
        <v>1</v>
      </c>
      <c r="R157">
        <v>1</v>
      </c>
      <c r="S157">
        <v>1</v>
      </c>
      <c r="T157">
        <v>1</v>
      </c>
      <c r="U157">
        <v>1</v>
      </c>
      <c r="V157">
        <v>1</v>
      </c>
      <c r="W157">
        <v>1</v>
      </c>
      <c r="X157">
        <v>1</v>
      </c>
      <c r="Y157">
        <v>1</v>
      </c>
      <c r="Z157">
        <v>1</v>
      </c>
      <c r="AA157">
        <v>1</v>
      </c>
      <c r="AB157" t="s">
        <v>1210</v>
      </c>
      <c r="AC157">
        <v>1</v>
      </c>
      <c r="AD157" t="s">
        <v>215</v>
      </c>
      <c r="AE157" s="6">
        <v>46300</v>
      </c>
      <c r="AF157" t="s">
        <v>1105</v>
      </c>
    </row>
    <row r="158" spans="1:32" x14ac:dyDescent="0.25">
      <c r="A158" s="3">
        <v>2026</v>
      </c>
      <c r="B158" s="4">
        <v>46266</v>
      </c>
      <c r="C158" s="4">
        <v>46295</v>
      </c>
      <c r="D158" t="s">
        <v>76</v>
      </c>
      <c r="E158">
        <v>5</v>
      </c>
      <c r="F158" t="s">
        <v>532</v>
      </c>
      <c r="G158" t="s">
        <v>532</v>
      </c>
      <c r="H158" t="s">
        <v>457</v>
      </c>
      <c r="I158" t="s">
        <v>558</v>
      </c>
      <c r="J158" t="s">
        <v>559</v>
      </c>
      <c r="K158" t="s">
        <v>253</v>
      </c>
      <c r="L158" s="5" t="s">
        <v>86</v>
      </c>
      <c r="M158" s="11">
        <v>23028.32</v>
      </c>
      <c r="N158" t="s">
        <v>214</v>
      </c>
      <c r="O158" s="11">
        <v>19997.82</v>
      </c>
      <c r="P158" t="s">
        <v>214</v>
      </c>
      <c r="Q158">
        <v>1</v>
      </c>
      <c r="R158">
        <v>1</v>
      </c>
      <c r="S158">
        <v>1</v>
      </c>
      <c r="T158">
        <v>1</v>
      </c>
      <c r="U158">
        <v>1</v>
      </c>
      <c r="V158">
        <v>1</v>
      </c>
      <c r="W158">
        <v>1</v>
      </c>
      <c r="X158">
        <v>1</v>
      </c>
      <c r="Y158">
        <v>1</v>
      </c>
      <c r="Z158">
        <v>1</v>
      </c>
      <c r="AA158">
        <v>1</v>
      </c>
      <c r="AB158" t="s">
        <v>1210</v>
      </c>
      <c r="AC158">
        <v>1</v>
      </c>
      <c r="AD158" t="s">
        <v>215</v>
      </c>
      <c r="AE158" s="6">
        <v>46300</v>
      </c>
      <c r="AF158" t="s">
        <v>1105</v>
      </c>
    </row>
    <row r="159" spans="1:32" x14ac:dyDescent="0.25">
      <c r="A159" s="3">
        <v>2026</v>
      </c>
      <c r="B159" s="4">
        <v>46266</v>
      </c>
      <c r="C159" s="4">
        <v>46295</v>
      </c>
      <c r="D159" t="s">
        <v>76</v>
      </c>
      <c r="E159">
        <v>5</v>
      </c>
      <c r="F159" t="s">
        <v>532</v>
      </c>
      <c r="G159" t="s">
        <v>532</v>
      </c>
      <c r="H159" t="s">
        <v>260</v>
      </c>
      <c r="I159" t="s">
        <v>560</v>
      </c>
      <c r="J159" t="s">
        <v>476</v>
      </c>
      <c r="K159" t="s">
        <v>354</v>
      </c>
      <c r="L159" s="5" t="s">
        <v>86</v>
      </c>
      <c r="M159" s="11">
        <v>23028.32</v>
      </c>
      <c r="N159" t="s">
        <v>214</v>
      </c>
      <c r="O159" s="11">
        <v>19997.82</v>
      </c>
      <c r="P159" t="s">
        <v>214</v>
      </c>
      <c r="Q159">
        <v>1</v>
      </c>
      <c r="R159">
        <v>1</v>
      </c>
      <c r="S159">
        <v>1</v>
      </c>
      <c r="T159">
        <v>1</v>
      </c>
      <c r="U159">
        <v>1</v>
      </c>
      <c r="V159">
        <v>1</v>
      </c>
      <c r="W159">
        <v>1</v>
      </c>
      <c r="X159">
        <v>1</v>
      </c>
      <c r="Y159">
        <v>1</v>
      </c>
      <c r="Z159">
        <v>1</v>
      </c>
      <c r="AA159">
        <v>1</v>
      </c>
      <c r="AB159" t="s">
        <v>1210</v>
      </c>
      <c r="AC159">
        <v>1</v>
      </c>
      <c r="AD159" t="s">
        <v>215</v>
      </c>
      <c r="AE159" s="6">
        <v>46300</v>
      </c>
      <c r="AF159" t="s">
        <v>1105</v>
      </c>
    </row>
    <row r="160" spans="1:32" x14ac:dyDescent="0.25">
      <c r="A160" s="3">
        <v>2026</v>
      </c>
      <c r="B160" s="4">
        <v>46266</v>
      </c>
      <c r="C160" s="4">
        <v>46295</v>
      </c>
      <c r="D160" t="s">
        <v>76</v>
      </c>
      <c r="E160">
        <v>5</v>
      </c>
      <c r="F160" t="s">
        <v>532</v>
      </c>
      <c r="G160" t="s">
        <v>532</v>
      </c>
      <c r="H160" t="s">
        <v>219</v>
      </c>
      <c r="I160" t="s">
        <v>561</v>
      </c>
      <c r="J160" t="s">
        <v>398</v>
      </c>
      <c r="K160" t="s">
        <v>244</v>
      </c>
      <c r="L160" s="5" t="s">
        <v>86</v>
      </c>
      <c r="M160" s="11">
        <v>23028.32</v>
      </c>
      <c r="N160" t="s">
        <v>214</v>
      </c>
      <c r="O160" s="11">
        <v>19997.82</v>
      </c>
      <c r="P160" t="s">
        <v>214</v>
      </c>
      <c r="Q160">
        <v>1</v>
      </c>
      <c r="R160">
        <v>1</v>
      </c>
      <c r="S160">
        <v>1</v>
      </c>
      <c r="T160">
        <v>1</v>
      </c>
      <c r="U160">
        <v>1</v>
      </c>
      <c r="V160">
        <v>1</v>
      </c>
      <c r="W160">
        <v>1</v>
      </c>
      <c r="X160">
        <v>1</v>
      </c>
      <c r="Y160">
        <v>1</v>
      </c>
      <c r="Z160">
        <v>1</v>
      </c>
      <c r="AA160">
        <v>1</v>
      </c>
      <c r="AB160" t="s">
        <v>1210</v>
      </c>
      <c r="AC160">
        <v>1</v>
      </c>
      <c r="AD160" t="s">
        <v>215</v>
      </c>
      <c r="AE160" s="6">
        <v>46300</v>
      </c>
      <c r="AF160" t="s">
        <v>1105</v>
      </c>
    </row>
    <row r="161" spans="1:32" x14ac:dyDescent="0.25">
      <c r="A161" s="3">
        <v>2026</v>
      </c>
      <c r="B161" s="4">
        <v>46266</v>
      </c>
      <c r="C161" s="4">
        <v>46295</v>
      </c>
      <c r="D161" t="s">
        <v>76</v>
      </c>
      <c r="E161">
        <v>5</v>
      </c>
      <c r="F161" t="s">
        <v>532</v>
      </c>
      <c r="G161" t="s">
        <v>532</v>
      </c>
      <c r="H161" t="s">
        <v>219</v>
      </c>
      <c r="I161" t="s">
        <v>562</v>
      </c>
      <c r="J161" t="s">
        <v>563</v>
      </c>
      <c r="K161" t="s">
        <v>256</v>
      </c>
      <c r="L161" s="5" t="s">
        <v>86</v>
      </c>
      <c r="M161" s="11">
        <v>23028.32</v>
      </c>
      <c r="N161" t="s">
        <v>214</v>
      </c>
      <c r="O161" s="11">
        <v>19997.82</v>
      </c>
      <c r="P161" t="s">
        <v>214</v>
      </c>
      <c r="Q161">
        <v>1</v>
      </c>
      <c r="R161">
        <v>1</v>
      </c>
      <c r="S161">
        <v>1</v>
      </c>
      <c r="T161">
        <v>1</v>
      </c>
      <c r="U161">
        <v>1</v>
      </c>
      <c r="V161">
        <v>1</v>
      </c>
      <c r="W161">
        <v>1</v>
      </c>
      <c r="X161">
        <v>1</v>
      </c>
      <c r="Y161">
        <v>1</v>
      </c>
      <c r="Z161">
        <v>1</v>
      </c>
      <c r="AA161">
        <v>1</v>
      </c>
      <c r="AB161" t="s">
        <v>1210</v>
      </c>
      <c r="AC161">
        <v>1</v>
      </c>
      <c r="AD161" t="s">
        <v>215</v>
      </c>
      <c r="AE161" s="6">
        <v>46300</v>
      </c>
      <c r="AF161" t="s">
        <v>1105</v>
      </c>
    </row>
    <row r="162" spans="1:32" x14ac:dyDescent="0.25">
      <c r="A162" s="3">
        <v>2026</v>
      </c>
      <c r="B162" s="4">
        <v>46266</v>
      </c>
      <c r="C162" s="4">
        <v>46295</v>
      </c>
      <c r="D162" t="s">
        <v>76</v>
      </c>
      <c r="E162">
        <v>5</v>
      </c>
      <c r="F162" t="s">
        <v>532</v>
      </c>
      <c r="G162" t="s">
        <v>532</v>
      </c>
      <c r="H162" t="s">
        <v>225</v>
      </c>
      <c r="I162" t="s">
        <v>564</v>
      </c>
      <c r="J162" t="s">
        <v>565</v>
      </c>
      <c r="K162" t="s">
        <v>311</v>
      </c>
      <c r="L162" s="5" t="s">
        <v>86</v>
      </c>
      <c r="M162" s="11">
        <v>23028.32</v>
      </c>
      <c r="N162" t="s">
        <v>214</v>
      </c>
      <c r="O162" s="11">
        <v>19997.82</v>
      </c>
      <c r="P162" t="s">
        <v>214</v>
      </c>
      <c r="Q162">
        <v>1</v>
      </c>
      <c r="R162">
        <v>1</v>
      </c>
      <c r="S162">
        <v>1</v>
      </c>
      <c r="T162">
        <v>1</v>
      </c>
      <c r="U162">
        <v>1</v>
      </c>
      <c r="V162">
        <v>1</v>
      </c>
      <c r="W162">
        <v>1</v>
      </c>
      <c r="X162">
        <v>1</v>
      </c>
      <c r="Y162">
        <v>1</v>
      </c>
      <c r="Z162">
        <v>1</v>
      </c>
      <c r="AA162">
        <v>1</v>
      </c>
      <c r="AB162" t="s">
        <v>1210</v>
      </c>
      <c r="AC162">
        <v>1</v>
      </c>
      <c r="AD162" t="s">
        <v>215</v>
      </c>
      <c r="AE162" s="6">
        <v>46300</v>
      </c>
      <c r="AF162" t="s">
        <v>1105</v>
      </c>
    </row>
    <row r="163" spans="1:32" x14ac:dyDescent="0.25">
      <c r="A163" s="3">
        <v>2026</v>
      </c>
      <c r="B163" s="4">
        <v>46266</v>
      </c>
      <c r="C163" s="4">
        <v>46295</v>
      </c>
      <c r="D163" t="s">
        <v>76</v>
      </c>
      <c r="E163">
        <v>5</v>
      </c>
      <c r="F163" t="s">
        <v>532</v>
      </c>
      <c r="G163" t="s">
        <v>532</v>
      </c>
      <c r="H163" t="s">
        <v>225</v>
      </c>
      <c r="I163" t="s">
        <v>566</v>
      </c>
      <c r="J163" t="s">
        <v>449</v>
      </c>
      <c r="K163" t="s">
        <v>567</v>
      </c>
      <c r="L163" s="5" t="s">
        <v>87</v>
      </c>
      <c r="M163" s="11">
        <v>23028.32</v>
      </c>
      <c r="N163" t="s">
        <v>214</v>
      </c>
      <c r="O163" s="11">
        <v>19997.82</v>
      </c>
      <c r="P163" t="s">
        <v>214</v>
      </c>
      <c r="Q163">
        <v>1</v>
      </c>
      <c r="R163">
        <v>1</v>
      </c>
      <c r="S163">
        <v>1</v>
      </c>
      <c r="T163">
        <v>1</v>
      </c>
      <c r="U163">
        <v>1</v>
      </c>
      <c r="V163">
        <v>1</v>
      </c>
      <c r="W163">
        <v>1</v>
      </c>
      <c r="X163">
        <v>1</v>
      </c>
      <c r="Y163">
        <v>1</v>
      </c>
      <c r="Z163">
        <v>1</v>
      </c>
      <c r="AA163">
        <v>1</v>
      </c>
      <c r="AB163" t="s">
        <v>1210</v>
      </c>
      <c r="AC163">
        <v>1</v>
      </c>
      <c r="AD163" t="s">
        <v>215</v>
      </c>
      <c r="AE163" s="6">
        <v>46300</v>
      </c>
      <c r="AF163" t="s">
        <v>1105</v>
      </c>
    </row>
    <row r="164" spans="1:32" x14ac:dyDescent="0.25">
      <c r="A164" s="3">
        <v>2026</v>
      </c>
      <c r="B164" s="4">
        <v>46266</v>
      </c>
      <c r="C164" s="4">
        <v>46295</v>
      </c>
      <c r="D164" t="s">
        <v>76</v>
      </c>
      <c r="E164">
        <v>5</v>
      </c>
      <c r="F164" t="s">
        <v>532</v>
      </c>
      <c r="G164" t="s">
        <v>532</v>
      </c>
      <c r="H164" t="s">
        <v>225</v>
      </c>
      <c r="I164" t="s">
        <v>568</v>
      </c>
      <c r="J164" t="s">
        <v>462</v>
      </c>
      <c r="K164" t="s">
        <v>240</v>
      </c>
      <c r="L164" s="5" t="s">
        <v>86</v>
      </c>
      <c r="M164" s="11">
        <v>23028.32</v>
      </c>
      <c r="N164" t="s">
        <v>214</v>
      </c>
      <c r="O164" s="11">
        <v>19997.82</v>
      </c>
      <c r="P164" t="s">
        <v>214</v>
      </c>
      <c r="Q164">
        <v>1</v>
      </c>
      <c r="R164">
        <v>1</v>
      </c>
      <c r="S164">
        <v>1</v>
      </c>
      <c r="T164">
        <v>1</v>
      </c>
      <c r="U164">
        <v>1</v>
      </c>
      <c r="V164">
        <v>1</v>
      </c>
      <c r="W164">
        <v>1</v>
      </c>
      <c r="X164">
        <v>1</v>
      </c>
      <c r="Y164">
        <v>1</v>
      </c>
      <c r="Z164">
        <v>1</v>
      </c>
      <c r="AA164">
        <v>1</v>
      </c>
      <c r="AB164" t="s">
        <v>1210</v>
      </c>
      <c r="AC164">
        <v>1</v>
      </c>
      <c r="AD164" t="s">
        <v>215</v>
      </c>
      <c r="AE164" s="6">
        <v>46300</v>
      </c>
      <c r="AF164" t="s">
        <v>1105</v>
      </c>
    </row>
    <row r="165" spans="1:32" x14ac:dyDescent="0.25">
      <c r="A165" s="3">
        <v>2026</v>
      </c>
      <c r="B165" s="4">
        <v>46266</v>
      </c>
      <c r="C165" s="4">
        <v>46295</v>
      </c>
      <c r="D165" t="s">
        <v>76</v>
      </c>
      <c r="E165">
        <v>5</v>
      </c>
      <c r="F165" t="s">
        <v>532</v>
      </c>
      <c r="G165" t="s">
        <v>532</v>
      </c>
      <c r="H165" t="s">
        <v>225</v>
      </c>
      <c r="I165" t="s">
        <v>569</v>
      </c>
      <c r="J165" t="s">
        <v>413</v>
      </c>
      <c r="K165" t="s">
        <v>502</v>
      </c>
      <c r="L165" s="5" t="s">
        <v>86</v>
      </c>
      <c r="M165" s="11">
        <v>23028.32</v>
      </c>
      <c r="N165" t="s">
        <v>214</v>
      </c>
      <c r="O165" s="11">
        <v>19997.82</v>
      </c>
      <c r="P165" t="s">
        <v>214</v>
      </c>
      <c r="Q165">
        <v>1</v>
      </c>
      <c r="R165">
        <v>1</v>
      </c>
      <c r="S165">
        <v>1</v>
      </c>
      <c r="T165">
        <v>1</v>
      </c>
      <c r="U165">
        <v>1</v>
      </c>
      <c r="V165">
        <v>1</v>
      </c>
      <c r="W165">
        <v>1</v>
      </c>
      <c r="X165">
        <v>1</v>
      </c>
      <c r="Y165">
        <v>1</v>
      </c>
      <c r="Z165">
        <v>1</v>
      </c>
      <c r="AA165">
        <v>1</v>
      </c>
      <c r="AB165" t="s">
        <v>1210</v>
      </c>
      <c r="AC165">
        <v>1</v>
      </c>
      <c r="AD165" t="s">
        <v>215</v>
      </c>
      <c r="AE165" s="6">
        <v>46300</v>
      </c>
      <c r="AF165" t="s">
        <v>1105</v>
      </c>
    </row>
    <row r="166" spans="1:32" x14ac:dyDescent="0.25">
      <c r="A166" s="3">
        <v>2026</v>
      </c>
      <c r="B166" s="4">
        <v>46266</v>
      </c>
      <c r="C166" s="4">
        <v>46295</v>
      </c>
      <c r="D166" t="s">
        <v>76</v>
      </c>
      <c r="E166">
        <v>5</v>
      </c>
      <c r="F166" t="s">
        <v>532</v>
      </c>
      <c r="G166" t="s">
        <v>532</v>
      </c>
      <c r="H166" t="s">
        <v>225</v>
      </c>
      <c r="I166" t="s">
        <v>570</v>
      </c>
      <c r="J166" t="s">
        <v>256</v>
      </c>
      <c r="K166" t="s">
        <v>563</v>
      </c>
      <c r="L166" s="5" t="s">
        <v>87</v>
      </c>
      <c r="M166" s="11">
        <v>23028.32</v>
      </c>
      <c r="N166" t="s">
        <v>214</v>
      </c>
      <c r="O166" s="11">
        <v>19997.82</v>
      </c>
      <c r="P166" t="s">
        <v>214</v>
      </c>
      <c r="Q166">
        <v>1</v>
      </c>
      <c r="R166">
        <v>1</v>
      </c>
      <c r="S166">
        <v>1</v>
      </c>
      <c r="T166">
        <v>1</v>
      </c>
      <c r="U166">
        <v>1</v>
      </c>
      <c r="V166">
        <v>1</v>
      </c>
      <c r="W166">
        <v>1</v>
      </c>
      <c r="X166">
        <v>1</v>
      </c>
      <c r="Y166">
        <v>1</v>
      </c>
      <c r="Z166">
        <v>1</v>
      </c>
      <c r="AA166">
        <v>1</v>
      </c>
      <c r="AB166" t="s">
        <v>1210</v>
      </c>
      <c r="AC166">
        <v>1</v>
      </c>
      <c r="AD166" t="s">
        <v>215</v>
      </c>
      <c r="AE166" s="6">
        <v>46300</v>
      </c>
      <c r="AF166" t="s">
        <v>1105</v>
      </c>
    </row>
    <row r="167" spans="1:32" x14ac:dyDescent="0.25">
      <c r="A167" s="3">
        <v>2026</v>
      </c>
      <c r="B167" s="4">
        <v>46266</v>
      </c>
      <c r="C167" s="4">
        <v>46295</v>
      </c>
      <c r="D167" t="s">
        <v>76</v>
      </c>
      <c r="E167">
        <v>5</v>
      </c>
      <c r="F167" t="s">
        <v>532</v>
      </c>
      <c r="G167" t="s">
        <v>532</v>
      </c>
      <c r="H167" t="s">
        <v>260</v>
      </c>
      <c r="I167" t="s">
        <v>571</v>
      </c>
      <c r="J167" t="s">
        <v>572</v>
      </c>
      <c r="K167" t="s">
        <v>239</v>
      </c>
      <c r="L167" s="5" t="s">
        <v>86</v>
      </c>
      <c r="M167" s="11">
        <v>23028.32</v>
      </c>
      <c r="N167" t="s">
        <v>214</v>
      </c>
      <c r="O167" s="11">
        <v>19997.82</v>
      </c>
      <c r="P167" t="s">
        <v>214</v>
      </c>
      <c r="Q167">
        <v>1</v>
      </c>
      <c r="R167">
        <v>1</v>
      </c>
      <c r="S167">
        <v>1</v>
      </c>
      <c r="T167">
        <v>1</v>
      </c>
      <c r="U167">
        <v>1</v>
      </c>
      <c r="V167">
        <v>1</v>
      </c>
      <c r="W167">
        <v>1</v>
      </c>
      <c r="X167">
        <v>1</v>
      </c>
      <c r="Y167">
        <v>1</v>
      </c>
      <c r="Z167">
        <v>1</v>
      </c>
      <c r="AA167">
        <v>1</v>
      </c>
      <c r="AB167" t="s">
        <v>1210</v>
      </c>
      <c r="AC167">
        <v>1</v>
      </c>
      <c r="AD167" t="s">
        <v>215</v>
      </c>
      <c r="AE167" s="6">
        <v>46300</v>
      </c>
      <c r="AF167" t="s">
        <v>1105</v>
      </c>
    </row>
    <row r="168" spans="1:32" x14ac:dyDescent="0.25">
      <c r="A168" s="3">
        <v>2026</v>
      </c>
      <c r="B168" s="4">
        <v>46266</v>
      </c>
      <c r="C168" s="4">
        <v>46295</v>
      </c>
      <c r="D168" t="s">
        <v>76</v>
      </c>
      <c r="E168">
        <v>5</v>
      </c>
      <c r="F168" t="s">
        <v>532</v>
      </c>
      <c r="G168" t="s">
        <v>532</v>
      </c>
      <c r="H168" t="s">
        <v>1150</v>
      </c>
      <c r="I168" t="s">
        <v>573</v>
      </c>
      <c r="J168" t="s">
        <v>521</v>
      </c>
      <c r="K168" t="s">
        <v>253</v>
      </c>
      <c r="L168" s="5" t="s">
        <v>86</v>
      </c>
      <c r="M168" s="11">
        <v>23028.32</v>
      </c>
      <c r="N168" t="s">
        <v>214</v>
      </c>
      <c r="O168" s="11">
        <v>19997.82</v>
      </c>
      <c r="P168" t="s">
        <v>214</v>
      </c>
      <c r="Q168">
        <v>1</v>
      </c>
      <c r="R168">
        <v>1</v>
      </c>
      <c r="S168">
        <v>1</v>
      </c>
      <c r="T168">
        <v>1</v>
      </c>
      <c r="U168">
        <v>1</v>
      </c>
      <c r="V168">
        <v>1</v>
      </c>
      <c r="W168">
        <v>1</v>
      </c>
      <c r="X168">
        <v>1</v>
      </c>
      <c r="Y168">
        <v>1</v>
      </c>
      <c r="Z168">
        <v>1</v>
      </c>
      <c r="AA168">
        <v>1</v>
      </c>
      <c r="AB168" t="s">
        <v>1210</v>
      </c>
      <c r="AC168">
        <v>1</v>
      </c>
      <c r="AD168" t="s">
        <v>215</v>
      </c>
      <c r="AE168" s="6">
        <v>46300</v>
      </c>
      <c r="AF168" t="s">
        <v>1105</v>
      </c>
    </row>
    <row r="169" spans="1:32" x14ac:dyDescent="0.25">
      <c r="A169" s="3">
        <v>2026</v>
      </c>
      <c r="B169" s="4">
        <v>46266</v>
      </c>
      <c r="C169" s="4">
        <v>46295</v>
      </c>
      <c r="D169" t="s">
        <v>76</v>
      </c>
      <c r="E169">
        <v>5</v>
      </c>
      <c r="F169" t="s">
        <v>532</v>
      </c>
      <c r="G169" t="s">
        <v>532</v>
      </c>
      <c r="H169" t="s">
        <v>210</v>
      </c>
      <c r="I169" t="s">
        <v>574</v>
      </c>
      <c r="J169" t="s">
        <v>575</v>
      </c>
      <c r="K169" t="s">
        <v>351</v>
      </c>
      <c r="L169" s="5" t="s">
        <v>86</v>
      </c>
      <c r="M169" s="11">
        <v>23028.32</v>
      </c>
      <c r="N169" t="s">
        <v>214</v>
      </c>
      <c r="O169" s="11">
        <v>19997.82</v>
      </c>
      <c r="P169" t="s">
        <v>214</v>
      </c>
      <c r="Q169">
        <v>1</v>
      </c>
      <c r="R169">
        <v>1</v>
      </c>
      <c r="S169">
        <v>1</v>
      </c>
      <c r="T169">
        <v>1</v>
      </c>
      <c r="U169">
        <v>1</v>
      </c>
      <c r="V169">
        <v>1</v>
      </c>
      <c r="W169">
        <v>1</v>
      </c>
      <c r="X169">
        <v>1</v>
      </c>
      <c r="Y169">
        <v>1</v>
      </c>
      <c r="Z169">
        <v>1</v>
      </c>
      <c r="AA169">
        <v>1</v>
      </c>
      <c r="AB169" t="s">
        <v>1210</v>
      </c>
      <c r="AC169">
        <v>1</v>
      </c>
      <c r="AD169" t="s">
        <v>215</v>
      </c>
      <c r="AE169" s="6">
        <v>46300</v>
      </c>
      <c r="AF169" t="s">
        <v>1105</v>
      </c>
    </row>
    <row r="170" spans="1:32" x14ac:dyDescent="0.25">
      <c r="A170" s="3">
        <v>2026</v>
      </c>
      <c r="B170" s="4">
        <v>46266</v>
      </c>
      <c r="C170" s="4">
        <v>46295</v>
      </c>
      <c r="D170" t="s">
        <v>76</v>
      </c>
      <c r="E170">
        <v>5</v>
      </c>
      <c r="F170" t="s">
        <v>532</v>
      </c>
      <c r="G170" t="s">
        <v>532</v>
      </c>
      <c r="H170" t="s">
        <v>219</v>
      </c>
      <c r="I170" t="s">
        <v>576</v>
      </c>
      <c r="J170" t="s">
        <v>240</v>
      </c>
      <c r="K170" t="s">
        <v>577</v>
      </c>
      <c r="L170" s="5" t="s">
        <v>87</v>
      </c>
      <c r="M170" s="11">
        <v>23028.32</v>
      </c>
      <c r="N170" t="s">
        <v>214</v>
      </c>
      <c r="O170" s="11">
        <v>19997.82</v>
      </c>
      <c r="P170" t="s">
        <v>214</v>
      </c>
      <c r="Q170">
        <v>1</v>
      </c>
      <c r="R170">
        <v>1</v>
      </c>
      <c r="S170">
        <v>1</v>
      </c>
      <c r="T170">
        <v>1</v>
      </c>
      <c r="U170">
        <v>1</v>
      </c>
      <c r="V170">
        <v>1</v>
      </c>
      <c r="W170">
        <v>1</v>
      </c>
      <c r="X170">
        <v>1</v>
      </c>
      <c r="Y170">
        <v>1</v>
      </c>
      <c r="Z170">
        <v>1</v>
      </c>
      <c r="AA170">
        <v>1</v>
      </c>
      <c r="AB170" t="s">
        <v>1210</v>
      </c>
      <c r="AC170">
        <v>1</v>
      </c>
      <c r="AD170" t="s">
        <v>215</v>
      </c>
      <c r="AE170" s="6">
        <v>46300</v>
      </c>
      <c r="AF170" t="s">
        <v>1105</v>
      </c>
    </row>
    <row r="171" spans="1:32" x14ac:dyDescent="0.25">
      <c r="A171" s="3">
        <v>2026</v>
      </c>
      <c r="B171" s="4">
        <v>46266</v>
      </c>
      <c r="C171" s="4">
        <v>46295</v>
      </c>
      <c r="D171" t="s">
        <v>76</v>
      </c>
      <c r="E171">
        <v>5</v>
      </c>
      <c r="F171" t="s">
        <v>532</v>
      </c>
      <c r="G171" t="s">
        <v>532</v>
      </c>
      <c r="H171" t="s">
        <v>260</v>
      </c>
      <c r="I171" t="s">
        <v>579</v>
      </c>
      <c r="J171" t="s">
        <v>580</v>
      </c>
      <c r="K171" t="s">
        <v>279</v>
      </c>
      <c r="L171" s="5" t="s">
        <v>87</v>
      </c>
      <c r="M171" s="11">
        <v>23028.32</v>
      </c>
      <c r="N171" t="s">
        <v>214</v>
      </c>
      <c r="O171" s="11">
        <v>19997.82</v>
      </c>
      <c r="P171" t="s">
        <v>214</v>
      </c>
      <c r="Q171">
        <v>1</v>
      </c>
      <c r="R171">
        <v>1</v>
      </c>
      <c r="S171">
        <v>1</v>
      </c>
      <c r="T171">
        <v>1</v>
      </c>
      <c r="U171">
        <v>1</v>
      </c>
      <c r="V171">
        <v>1</v>
      </c>
      <c r="W171">
        <v>1</v>
      </c>
      <c r="X171">
        <v>1</v>
      </c>
      <c r="Y171">
        <v>1</v>
      </c>
      <c r="Z171">
        <v>1</v>
      </c>
      <c r="AA171">
        <v>1</v>
      </c>
      <c r="AB171" t="s">
        <v>1210</v>
      </c>
      <c r="AC171">
        <v>1</v>
      </c>
      <c r="AD171" t="s">
        <v>215</v>
      </c>
      <c r="AE171" s="6">
        <v>46300</v>
      </c>
      <c r="AF171" t="s">
        <v>1105</v>
      </c>
    </row>
    <row r="172" spans="1:32" x14ac:dyDescent="0.25">
      <c r="A172" s="3">
        <v>2026</v>
      </c>
      <c r="B172" s="4">
        <v>46266</v>
      </c>
      <c r="C172" s="4">
        <v>46295</v>
      </c>
      <c r="D172" t="s">
        <v>76</v>
      </c>
      <c r="E172">
        <v>5</v>
      </c>
      <c r="F172" t="s">
        <v>532</v>
      </c>
      <c r="G172" t="s">
        <v>532</v>
      </c>
      <c r="H172" t="s">
        <v>1151</v>
      </c>
      <c r="I172" t="s">
        <v>581</v>
      </c>
      <c r="J172" t="s">
        <v>213</v>
      </c>
      <c r="K172" t="s">
        <v>282</v>
      </c>
      <c r="L172" s="5" t="s">
        <v>86</v>
      </c>
      <c r="M172" s="11">
        <v>23028.32</v>
      </c>
      <c r="N172" t="s">
        <v>214</v>
      </c>
      <c r="O172" s="11">
        <v>19997.82</v>
      </c>
      <c r="P172" t="s">
        <v>214</v>
      </c>
      <c r="Q172">
        <v>1</v>
      </c>
      <c r="R172">
        <v>1</v>
      </c>
      <c r="S172">
        <v>1</v>
      </c>
      <c r="T172">
        <v>1</v>
      </c>
      <c r="U172">
        <v>1</v>
      </c>
      <c r="V172">
        <v>1</v>
      </c>
      <c r="W172">
        <v>1</v>
      </c>
      <c r="X172">
        <v>1</v>
      </c>
      <c r="Y172">
        <v>1</v>
      </c>
      <c r="Z172">
        <v>1</v>
      </c>
      <c r="AA172">
        <v>1</v>
      </c>
      <c r="AB172" t="s">
        <v>1210</v>
      </c>
      <c r="AC172">
        <v>1</v>
      </c>
      <c r="AD172" t="s">
        <v>215</v>
      </c>
      <c r="AE172" s="6">
        <v>46300</v>
      </c>
      <c r="AF172" t="s">
        <v>1105</v>
      </c>
    </row>
    <row r="173" spans="1:32" x14ac:dyDescent="0.25">
      <c r="A173" s="3">
        <v>2026</v>
      </c>
      <c r="B173" s="4">
        <v>46266</v>
      </c>
      <c r="C173" s="4">
        <v>46295</v>
      </c>
      <c r="D173" t="s">
        <v>76</v>
      </c>
      <c r="E173">
        <v>5</v>
      </c>
      <c r="F173" t="s">
        <v>532</v>
      </c>
      <c r="G173" t="s">
        <v>532</v>
      </c>
      <c r="H173" t="s">
        <v>457</v>
      </c>
      <c r="I173" t="s">
        <v>582</v>
      </c>
      <c r="J173" t="s">
        <v>342</v>
      </c>
      <c r="K173" t="s">
        <v>551</v>
      </c>
      <c r="L173" s="5" t="s">
        <v>86</v>
      </c>
      <c r="M173" s="11">
        <v>23028.32</v>
      </c>
      <c r="N173" t="s">
        <v>214</v>
      </c>
      <c r="O173" s="11">
        <v>19997.82</v>
      </c>
      <c r="P173" t="s">
        <v>214</v>
      </c>
      <c r="Q173">
        <v>1</v>
      </c>
      <c r="R173">
        <v>1</v>
      </c>
      <c r="S173">
        <v>1</v>
      </c>
      <c r="T173">
        <v>1</v>
      </c>
      <c r="U173">
        <v>1</v>
      </c>
      <c r="V173">
        <v>1</v>
      </c>
      <c r="W173">
        <v>1</v>
      </c>
      <c r="X173">
        <v>1</v>
      </c>
      <c r="Y173">
        <v>1</v>
      </c>
      <c r="Z173">
        <v>1</v>
      </c>
      <c r="AA173">
        <v>1</v>
      </c>
      <c r="AB173" t="s">
        <v>1210</v>
      </c>
      <c r="AC173">
        <v>1</v>
      </c>
      <c r="AD173" t="s">
        <v>215</v>
      </c>
      <c r="AE173" s="6">
        <v>46300</v>
      </c>
      <c r="AF173" t="s">
        <v>1105</v>
      </c>
    </row>
    <row r="174" spans="1:32" x14ac:dyDescent="0.25">
      <c r="A174" s="3">
        <v>2026</v>
      </c>
      <c r="B174" s="4">
        <v>46266</v>
      </c>
      <c r="C174" s="4">
        <v>46295</v>
      </c>
      <c r="D174" t="s">
        <v>76</v>
      </c>
      <c r="E174">
        <v>5</v>
      </c>
      <c r="F174" t="s">
        <v>532</v>
      </c>
      <c r="G174" t="s">
        <v>532</v>
      </c>
      <c r="H174" t="s">
        <v>225</v>
      </c>
      <c r="I174" t="s">
        <v>583</v>
      </c>
      <c r="J174" t="s">
        <v>513</v>
      </c>
      <c r="K174" t="s">
        <v>584</v>
      </c>
      <c r="L174" t="s">
        <v>223</v>
      </c>
      <c r="M174" s="11">
        <v>23028.32</v>
      </c>
      <c r="N174" t="s">
        <v>214</v>
      </c>
      <c r="O174" s="11">
        <v>19997.82</v>
      </c>
      <c r="P174" t="s">
        <v>214</v>
      </c>
      <c r="Q174">
        <v>1</v>
      </c>
      <c r="R174">
        <v>1</v>
      </c>
      <c r="S174">
        <v>1</v>
      </c>
      <c r="T174">
        <v>1</v>
      </c>
      <c r="U174">
        <v>1</v>
      </c>
      <c r="V174">
        <v>1</v>
      </c>
      <c r="W174">
        <v>1</v>
      </c>
      <c r="X174">
        <v>1</v>
      </c>
      <c r="Y174">
        <v>1</v>
      </c>
      <c r="Z174">
        <v>1</v>
      </c>
      <c r="AA174">
        <v>1</v>
      </c>
      <c r="AB174" t="s">
        <v>1210</v>
      </c>
      <c r="AC174">
        <v>1</v>
      </c>
      <c r="AD174" t="s">
        <v>215</v>
      </c>
      <c r="AE174" s="6">
        <v>46300</v>
      </c>
      <c r="AF174" t="s">
        <v>1105</v>
      </c>
    </row>
    <row r="175" spans="1:32" x14ac:dyDescent="0.25">
      <c r="A175" s="3">
        <v>2026</v>
      </c>
      <c r="B175" s="4">
        <v>46266</v>
      </c>
      <c r="C175" s="4">
        <v>46295</v>
      </c>
      <c r="D175" t="s">
        <v>76</v>
      </c>
      <c r="E175">
        <v>5</v>
      </c>
      <c r="F175" t="s">
        <v>586</v>
      </c>
      <c r="G175" t="s">
        <v>586</v>
      </c>
      <c r="H175" t="s">
        <v>1151</v>
      </c>
      <c r="I175" t="s">
        <v>587</v>
      </c>
      <c r="J175" t="s">
        <v>415</v>
      </c>
      <c r="K175" t="s">
        <v>299</v>
      </c>
      <c r="L175" s="5" t="s">
        <v>86</v>
      </c>
      <c r="M175" s="11">
        <v>23028.32</v>
      </c>
      <c r="N175" t="s">
        <v>214</v>
      </c>
      <c r="O175" s="11">
        <v>19997.82</v>
      </c>
      <c r="P175" t="s">
        <v>214</v>
      </c>
      <c r="Q175">
        <v>1</v>
      </c>
      <c r="R175">
        <v>1</v>
      </c>
      <c r="S175">
        <v>1</v>
      </c>
      <c r="T175">
        <v>1</v>
      </c>
      <c r="U175">
        <v>1</v>
      </c>
      <c r="V175">
        <v>1</v>
      </c>
      <c r="W175">
        <v>1</v>
      </c>
      <c r="X175">
        <v>1</v>
      </c>
      <c r="Y175">
        <v>1</v>
      </c>
      <c r="Z175">
        <v>1</v>
      </c>
      <c r="AA175">
        <v>1</v>
      </c>
      <c r="AB175" t="s">
        <v>1210</v>
      </c>
      <c r="AC175">
        <v>1</v>
      </c>
      <c r="AD175" t="s">
        <v>215</v>
      </c>
      <c r="AE175" s="6">
        <v>46300</v>
      </c>
      <c r="AF175" t="s">
        <v>1105</v>
      </c>
    </row>
    <row r="176" spans="1:32" x14ac:dyDescent="0.25">
      <c r="A176" s="3">
        <v>2026</v>
      </c>
      <c r="B176" s="4">
        <v>46266</v>
      </c>
      <c r="C176" s="4">
        <v>46295</v>
      </c>
      <c r="D176" t="s">
        <v>76</v>
      </c>
      <c r="E176">
        <v>6</v>
      </c>
      <c r="F176" t="s">
        <v>588</v>
      </c>
      <c r="G176" t="s">
        <v>588</v>
      </c>
      <c r="H176" t="s">
        <v>457</v>
      </c>
      <c r="I176" t="s">
        <v>589</v>
      </c>
      <c r="J176" s="8" t="s">
        <v>590</v>
      </c>
      <c r="K176" t="s">
        <v>578</v>
      </c>
      <c r="L176" s="5" t="s">
        <v>86</v>
      </c>
      <c r="M176" s="11">
        <v>24720.15</v>
      </c>
      <c r="N176" t="s">
        <v>214</v>
      </c>
      <c r="O176" s="11">
        <v>21328.27</v>
      </c>
      <c r="P176" t="s">
        <v>214</v>
      </c>
      <c r="Q176">
        <v>1</v>
      </c>
      <c r="R176">
        <v>1</v>
      </c>
      <c r="S176">
        <v>1</v>
      </c>
      <c r="T176">
        <v>1</v>
      </c>
      <c r="U176">
        <v>1</v>
      </c>
      <c r="V176">
        <v>1</v>
      </c>
      <c r="W176">
        <v>1</v>
      </c>
      <c r="X176">
        <v>1</v>
      </c>
      <c r="Y176">
        <v>1</v>
      </c>
      <c r="Z176">
        <v>1</v>
      </c>
      <c r="AA176">
        <v>1</v>
      </c>
      <c r="AB176" t="s">
        <v>1211</v>
      </c>
      <c r="AC176">
        <v>1</v>
      </c>
      <c r="AD176" t="s">
        <v>215</v>
      </c>
      <c r="AE176" s="6">
        <v>46300</v>
      </c>
      <c r="AF176" t="s">
        <v>1105</v>
      </c>
    </row>
    <row r="177" spans="1:32" x14ac:dyDescent="0.25">
      <c r="A177" s="3">
        <v>2026</v>
      </c>
      <c r="B177" s="4">
        <v>46266</v>
      </c>
      <c r="C177" s="4">
        <v>46295</v>
      </c>
      <c r="D177" t="s">
        <v>76</v>
      </c>
      <c r="E177">
        <v>6</v>
      </c>
      <c r="F177" t="s">
        <v>588</v>
      </c>
      <c r="G177" t="s">
        <v>588</v>
      </c>
      <c r="H177" t="s">
        <v>457</v>
      </c>
      <c r="I177" t="s">
        <v>591</v>
      </c>
      <c r="J177" t="s">
        <v>592</v>
      </c>
      <c r="K177" t="s">
        <v>246</v>
      </c>
      <c r="L177" s="5" t="s">
        <v>86</v>
      </c>
      <c r="M177" s="11">
        <v>24720.15</v>
      </c>
      <c r="N177" t="s">
        <v>214</v>
      </c>
      <c r="O177" s="11">
        <v>21328.27</v>
      </c>
      <c r="P177" t="s">
        <v>214</v>
      </c>
      <c r="Q177">
        <v>1</v>
      </c>
      <c r="R177">
        <v>1</v>
      </c>
      <c r="S177">
        <v>1</v>
      </c>
      <c r="T177">
        <v>1</v>
      </c>
      <c r="U177">
        <v>1</v>
      </c>
      <c r="V177">
        <v>1</v>
      </c>
      <c r="W177">
        <v>1</v>
      </c>
      <c r="X177">
        <v>1</v>
      </c>
      <c r="Y177">
        <v>1</v>
      </c>
      <c r="Z177">
        <v>1</v>
      </c>
      <c r="AA177">
        <v>1</v>
      </c>
      <c r="AB177" t="s">
        <v>1211</v>
      </c>
      <c r="AC177">
        <v>1</v>
      </c>
      <c r="AD177" t="s">
        <v>215</v>
      </c>
      <c r="AE177" s="6">
        <v>46300</v>
      </c>
      <c r="AF177" t="s">
        <v>1105</v>
      </c>
    </row>
    <row r="178" spans="1:32" x14ac:dyDescent="0.25">
      <c r="A178" s="3">
        <v>2026</v>
      </c>
      <c r="B178" s="4">
        <v>46266</v>
      </c>
      <c r="C178" s="4">
        <v>46295</v>
      </c>
      <c r="D178" t="s">
        <v>76</v>
      </c>
      <c r="E178">
        <v>6</v>
      </c>
      <c r="F178" t="s">
        <v>593</v>
      </c>
      <c r="G178" t="s">
        <v>593</v>
      </c>
      <c r="H178" t="s">
        <v>1151</v>
      </c>
      <c r="I178" t="s">
        <v>594</v>
      </c>
      <c r="J178" t="s">
        <v>595</v>
      </c>
      <c r="K178" t="s">
        <v>354</v>
      </c>
      <c r="L178" s="5" t="s">
        <v>86</v>
      </c>
      <c r="M178" s="11">
        <v>24720.15</v>
      </c>
      <c r="N178" t="s">
        <v>214</v>
      </c>
      <c r="O178" s="11">
        <v>21328.27</v>
      </c>
      <c r="P178" t="s">
        <v>214</v>
      </c>
      <c r="Q178">
        <v>1</v>
      </c>
      <c r="R178">
        <v>1</v>
      </c>
      <c r="S178">
        <v>1</v>
      </c>
      <c r="T178">
        <v>1</v>
      </c>
      <c r="U178">
        <v>1</v>
      </c>
      <c r="V178">
        <v>1</v>
      </c>
      <c r="W178">
        <v>1</v>
      </c>
      <c r="X178">
        <v>1</v>
      </c>
      <c r="Y178">
        <v>1</v>
      </c>
      <c r="Z178">
        <v>1</v>
      </c>
      <c r="AA178">
        <v>1</v>
      </c>
      <c r="AB178" t="s">
        <v>1211</v>
      </c>
      <c r="AC178">
        <v>1</v>
      </c>
      <c r="AD178" t="s">
        <v>215</v>
      </c>
      <c r="AE178" s="6">
        <v>46300</v>
      </c>
      <c r="AF178" t="s">
        <v>1105</v>
      </c>
    </row>
    <row r="179" spans="1:32" x14ac:dyDescent="0.25">
      <c r="A179" s="3">
        <v>2026</v>
      </c>
      <c r="B179" s="4">
        <v>46266</v>
      </c>
      <c r="C179" s="4">
        <v>46295</v>
      </c>
      <c r="D179" t="s">
        <v>76</v>
      </c>
      <c r="E179">
        <v>6</v>
      </c>
      <c r="F179" t="s">
        <v>593</v>
      </c>
      <c r="G179" t="s">
        <v>593</v>
      </c>
      <c r="H179" t="s">
        <v>1151</v>
      </c>
      <c r="I179" t="s">
        <v>598</v>
      </c>
      <c r="J179" t="s">
        <v>599</v>
      </c>
      <c r="K179" t="s">
        <v>417</v>
      </c>
      <c r="L179" s="5" t="s">
        <v>86</v>
      </c>
      <c r="M179" s="11">
        <v>24720.15</v>
      </c>
      <c r="N179" t="s">
        <v>214</v>
      </c>
      <c r="O179" s="11">
        <v>21328.27</v>
      </c>
      <c r="P179" t="s">
        <v>214</v>
      </c>
      <c r="Q179">
        <v>1</v>
      </c>
      <c r="R179">
        <v>1</v>
      </c>
      <c r="S179">
        <v>1</v>
      </c>
      <c r="T179">
        <v>1</v>
      </c>
      <c r="U179">
        <v>1</v>
      </c>
      <c r="V179">
        <v>1</v>
      </c>
      <c r="W179">
        <v>1</v>
      </c>
      <c r="X179">
        <v>1</v>
      </c>
      <c r="Y179">
        <v>1</v>
      </c>
      <c r="Z179">
        <v>1</v>
      </c>
      <c r="AA179">
        <v>1</v>
      </c>
      <c r="AB179" t="s">
        <v>1211</v>
      </c>
      <c r="AC179">
        <v>1</v>
      </c>
      <c r="AD179" t="s">
        <v>215</v>
      </c>
      <c r="AE179" s="6">
        <v>46300</v>
      </c>
      <c r="AF179" t="s">
        <v>1105</v>
      </c>
    </row>
    <row r="180" spans="1:32" x14ac:dyDescent="0.25">
      <c r="A180" s="3">
        <v>2026</v>
      </c>
      <c r="B180" s="4">
        <v>46266</v>
      </c>
      <c r="C180" s="4">
        <v>46295</v>
      </c>
      <c r="D180" t="s">
        <v>76</v>
      </c>
      <c r="E180">
        <v>6</v>
      </c>
      <c r="F180" t="s">
        <v>593</v>
      </c>
      <c r="G180" t="s">
        <v>593</v>
      </c>
      <c r="H180" t="s">
        <v>219</v>
      </c>
      <c r="I180" t="s">
        <v>600</v>
      </c>
      <c r="J180" t="s">
        <v>601</v>
      </c>
      <c r="K180" t="s">
        <v>602</v>
      </c>
      <c r="L180" s="5" t="s">
        <v>86</v>
      </c>
      <c r="M180" s="11">
        <v>24720.15</v>
      </c>
      <c r="N180" t="s">
        <v>214</v>
      </c>
      <c r="O180" s="11">
        <v>21328.27</v>
      </c>
      <c r="P180" t="s">
        <v>214</v>
      </c>
      <c r="Q180">
        <v>1</v>
      </c>
      <c r="R180">
        <v>1</v>
      </c>
      <c r="S180">
        <v>1</v>
      </c>
      <c r="T180">
        <v>1</v>
      </c>
      <c r="U180">
        <v>1</v>
      </c>
      <c r="V180">
        <v>1</v>
      </c>
      <c r="W180">
        <v>1</v>
      </c>
      <c r="X180">
        <v>1</v>
      </c>
      <c r="Y180">
        <v>1</v>
      </c>
      <c r="Z180">
        <v>1</v>
      </c>
      <c r="AA180">
        <v>1</v>
      </c>
      <c r="AB180" t="s">
        <v>1211</v>
      </c>
      <c r="AC180">
        <v>1</v>
      </c>
      <c r="AD180" t="s">
        <v>215</v>
      </c>
      <c r="AE180" s="6">
        <v>46300</v>
      </c>
      <c r="AF180" t="s">
        <v>1105</v>
      </c>
    </row>
    <row r="181" spans="1:32" x14ac:dyDescent="0.25">
      <c r="A181" s="3">
        <v>2026</v>
      </c>
      <c r="B181" s="4">
        <v>46266</v>
      </c>
      <c r="C181" s="4">
        <v>46295</v>
      </c>
      <c r="D181" t="s">
        <v>76</v>
      </c>
      <c r="E181">
        <v>6</v>
      </c>
      <c r="F181" t="s">
        <v>593</v>
      </c>
      <c r="G181" t="s">
        <v>593</v>
      </c>
      <c r="H181" t="s">
        <v>260</v>
      </c>
      <c r="I181" t="s">
        <v>603</v>
      </c>
      <c r="J181" t="s">
        <v>604</v>
      </c>
      <c r="K181" t="s">
        <v>605</v>
      </c>
      <c r="L181" s="5" t="s">
        <v>86</v>
      </c>
      <c r="M181" s="11">
        <v>24720.15</v>
      </c>
      <c r="N181" t="s">
        <v>214</v>
      </c>
      <c r="O181" s="11">
        <v>21328.27</v>
      </c>
      <c r="P181" t="s">
        <v>214</v>
      </c>
      <c r="Q181">
        <v>1</v>
      </c>
      <c r="R181">
        <v>1</v>
      </c>
      <c r="S181">
        <v>1</v>
      </c>
      <c r="T181">
        <v>1</v>
      </c>
      <c r="U181">
        <v>1</v>
      </c>
      <c r="V181">
        <v>1</v>
      </c>
      <c r="W181">
        <v>1</v>
      </c>
      <c r="X181">
        <v>1</v>
      </c>
      <c r="Y181">
        <v>1</v>
      </c>
      <c r="Z181">
        <v>1</v>
      </c>
      <c r="AA181">
        <v>1</v>
      </c>
      <c r="AB181" t="s">
        <v>1211</v>
      </c>
      <c r="AC181">
        <v>1</v>
      </c>
      <c r="AD181" t="s">
        <v>215</v>
      </c>
      <c r="AE181" s="6">
        <v>46300</v>
      </c>
      <c r="AF181" t="s">
        <v>1105</v>
      </c>
    </row>
    <row r="182" spans="1:32" x14ac:dyDescent="0.25">
      <c r="A182" s="3">
        <v>2026</v>
      </c>
      <c r="B182" s="4">
        <v>46266</v>
      </c>
      <c r="C182" s="4">
        <v>46295</v>
      </c>
      <c r="D182" t="s">
        <v>76</v>
      </c>
      <c r="E182">
        <v>6</v>
      </c>
      <c r="F182" t="s">
        <v>593</v>
      </c>
      <c r="G182" t="s">
        <v>593</v>
      </c>
      <c r="H182" t="s">
        <v>210</v>
      </c>
      <c r="I182" t="s">
        <v>606</v>
      </c>
      <c r="J182" t="s">
        <v>607</v>
      </c>
      <c r="K182" t="s">
        <v>608</v>
      </c>
      <c r="L182" s="5" t="s">
        <v>86</v>
      </c>
      <c r="M182" s="11">
        <v>24720.15</v>
      </c>
      <c r="N182" t="s">
        <v>214</v>
      </c>
      <c r="O182" s="11">
        <v>21328.27</v>
      </c>
      <c r="P182" t="s">
        <v>214</v>
      </c>
      <c r="Q182">
        <v>1</v>
      </c>
      <c r="R182">
        <v>1</v>
      </c>
      <c r="S182">
        <v>1</v>
      </c>
      <c r="T182">
        <v>1</v>
      </c>
      <c r="U182">
        <v>1</v>
      </c>
      <c r="V182">
        <v>1</v>
      </c>
      <c r="W182">
        <v>1</v>
      </c>
      <c r="X182">
        <v>1</v>
      </c>
      <c r="Y182">
        <v>1</v>
      </c>
      <c r="Z182">
        <v>1</v>
      </c>
      <c r="AA182">
        <v>1</v>
      </c>
      <c r="AB182" t="s">
        <v>1211</v>
      </c>
      <c r="AC182">
        <v>1</v>
      </c>
      <c r="AD182" t="s">
        <v>215</v>
      </c>
      <c r="AE182" s="6">
        <v>46300</v>
      </c>
      <c r="AF182" t="s">
        <v>1105</v>
      </c>
    </row>
    <row r="183" spans="1:32" x14ac:dyDescent="0.25">
      <c r="A183" s="3">
        <v>2026</v>
      </c>
      <c r="B183" s="4">
        <v>46266</v>
      </c>
      <c r="C183" s="4">
        <v>46295</v>
      </c>
      <c r="D183" t="s">
        <v>76</v>
      </c>
      <c r="E183">
        <v>6</v>
      </c>
      <c r="F183" t="s">
        <v>609</v>
      </c>
      <c r="G183" t="s">
        <v>609</v>
      </c>
      <c r="H183" t="s">
        <v>1151</v>
      </c>
      <c r="I183" t="s">
        <v>610</v>
      </c>
      <c r="J183" t="s">
        <v>611</v>
      </c>
      <c r="K183" t="s">
        <v>279</v>
      </c>
      <c r="L183" s="5" t="s">
        <v>86</v>
      </c>
      <c r="M183" s="11">
        <v>24720.15</v>
      </c>
      <c r="N183" t="s">
        <v>214</v>
      </c>
      <c r="O183" s="11">
        <v>21328.27</v>
      </c>
      <c r="P183" t="s">
        <v>214</v>
      </c>
      <c r="Q183">
        <v>1</v>
      </c>
      <c r="R183">
        <v>1</v>
      </c>
      <c r="S183">
        <v>1</v>
      </c>
      <c r="T183">
        <v>1</v>
      </c>
      <c r="U183">
        <v>1</v>
      </c>
      <c r="V183">
        <v>1</v>
      </c>
      <c r="W183">
        <v>1</v>
      </c>
      <c r="X183">
        <v>1</v>
      </c>
      <c r="Y183">
        <v>1</v>
      </c>
      <c r="Z183">
        <v>1</v>
      </c>
      <c r="AA183">
        <v>1</v>
      </c>
      <c r="AB183" t="s">
        <v>1211</v>
      </c>
      <c r="AC183">
        <v>1</v>
      </c>
      <c r="AD183" t="s">
        <v>215</v>
      </c>
      <c r="AE183" s="6">
        <v>46300</v>
      </c>
      <c r="AF183" t="s">
        <v>1105</v>
      </c>
    </row>
    <row r="184" spans="1:32" x14ac:dyDescent="0.25">
      <c r="A184" s="3">
        <v>2026</v>
      </c>
      <c r="B184" s="4">
        <v>46266</v>
      </c>
      <c r="C184" s="4">
        <v>46295</v>
      </c>
      <c r="D184" t="s">
        <v>76</v>
      </c>
      <c r="E184">
        <v>6</v>
      </c>
      <c r="F184" t="s">
        <v>609</v>
      </c>
      <c r="G184" t="s">
        <v>609</v>
      </c>
      <c r="H184" t="s">
        <v>260</v>
      </c>
      <c r="I184" t="s">
        <v>242</v>
      </c>
      <c r="J184" t="s">
        <v>592</v>
      </c>
      <c r="K184" t="s">
        <v>259</v>
      </c>
      <c r="L184" s="5" t="s">
        <v>86</v>
      </c>
      <c r="M184" s="11">
        <v>24720.15</v>
      </c>
      <c r="N184" t="s">
        <v>214</v>
      </c>
      <c r="O184" s="11">
        <v>21328.27</v>
      </c>
      <c r="P184" t="s">
        <v>214</v>
      </c>
      <c r="Q184">
        <v>1</v>
      </c>
      <c r="R184">
        <v>1</v>
      </c>
      <c r="S184">
        <v>1</v>
      </c>
      <c r="T184">
        <v>1</v>
      </c>
      <c r="U184">
        <v>1</v>
      </c>
      <c r="V184">
        <v>1</v>
      </c>
      <c r="W184">
        <v>1</v>
      </c>
      <c r="X184">
        <v>1</v>
      </c>
      <c r="Y184">
        <v>1</v>
      </c>
      <c r="Z184">
        <v>1</v>
      </c>
      <c r="AA184">
        <v>1</v>
      </c>
      <c r="AB184" t="s">
        <v>1211</v>
      </c>
      <c r="AC184">
        <v>1</v>
      </c>
      <c r="AD184" t="s">
        <v>215</v>
      </c>
      <c r="AE184" s="6">
        <v>46300</v>
      </c>
      <c r="AF184" t="s">
        <v>1105</v>
      </c>
    </row>
    <row r="185" spans="1:32" x14ac:dyDescent="0.25">
      <c r="A185" s="3">
        <v>2026</v>
      </c>
      <c r="B185" s="4">
        <v>46266</v>
      </c>
      <c r="C185" s="4">
        <v>46295</v>
      </c>
      <c r="D185" t="s">
        <v>76</v>
      </c>
      <c r="E185">
        <v>6</v>
      </c>
      <c r="F185" t="s">
        <v>609</v>
      </c>
      <c r="G185" t="s">
        <v>609</v>
      </c>
      <c r="H185" t="s">
        <v>1151</v>
      </c>
      <c r="I185" t="s">
        <v>612</v>
      </c>
      <c r="J185" t="s">
        <v>575</v>
      </c>
      <c r="K185" t="s">
        <v>253</v>
      </c>
      <c r="L185" s="5" t="s">
        <v>86</v>
      </c>
      <c r="M185" s="11">
        <v>24720.15</v>
      </c>
      <c r="N185" t="s">
        <v>214</v>
      </c>
      <c r="O185" s="11">
        <v>21328.27</v>
      </c>
      <c r="P185" t="s">
        <v>214</v>
      </c>
      <c r="Q185">
        <v>1</v>
      </c>
      <c r="R185">
        <v>1</v>
      </c>
      <c r="S185">
        <v>1</v>
      </c>
      <c r="T185">
        <v>1</v>
      </c>
      <c r="U185">
        <v>1</v>
      </c>
      <c r="V185">
        <v>1</v>
      </c>
      <c r="W185">
        <v>1</v>
      </c>
      <c r="X185">
        <v>1</v>
      </c>
      <c r="Y185">
        <v>1</v>
      </c>
      <c r="Z185">
        <v>1</v>
      </c>
      <c r="AA185">
        <v>1</v>
      </c>
      <c r="AB185" t="s">
        <v>1211</v>
      </c>
      <c r="AC185">
        <v>1</v>
      </c>
      <c r="AD185" t="s">
        <v>215</v>
      </c>
      <c r="AE185" s="6">
        <v>46300</v>
      </c>
      <c r="AF185" t="s">
        <v>1105</v>
      </c>
    </row>
    <row r="186" spans="1:32" x14ac:dyDescent="0.25">
      <c r="A186" s="3">
        <v>2026</v>
      </c>
      <c r="B186" s="4">
        <v>46266</v>
      </c>
      <c r="C186" s="4">
        <v>46295</v>
      </c>
      <c r="D186" t="s">
        <v>76</v>
      </c>
      <c r="E186">
        <v>6</v>
      </c>
      <c r="F186" t="s">
        <v>613</v>
      </c>
      <c r="G186" t="s">
        <v>613</v>
      </c>
      <c r="H186" t="s">
        <v>1200</v>
      </c>
      <c r="I186" t="s">
        <v>614</v>
      </c>
      <c r="J186" t="s">
        <v>615</v>
      </c>
      <c r="K186" t="s">
        <v>400</v>
      </c>
      <c r="L186" s="5" t="s">
        <v>87</v>
      </c>
      <c r="M186" s="11">
        <v>24720.15</v>
      </c>
      <c r="N186" t="s">
        <v>214</v>
      </c>
      <c r="O186" s="11">
        <v>21328.27</v>
      </c>
      <c r="P186" t="s">
        <v>214</v>
      </c>
      <c r="Q186">
        <v>1</v>
      </c>
      <c r="R186">
        <v>1</v>
      </c>
      <c r="S186">
        <v>1</v>
      </c>
      <c r="T186">
        <v>1</v>
      </c>
      <c r="U186">
        <v>1</v>
      </c>
      <c r="V186">
        <v>1</v>
      </c>
      <c r="W186">
        <v>1</v>
      </c>
      <c r="X186">
        <v>1</v>
      </c>
      <c r="Y186">
        <v>1</v>
      </c>
      <c r="Z186">
        <v>1</v>
      </c>
      <c r="AA186">
        <v>1</v>
      </c>
      <c r="AB186" t="s">
        <v>1211</v>
      </c>
      <c r="AC186">
        <v>1</v>
      </c>
      <c r="AD186" t="s">
        <v>215</v>
      </c>
      <c r="AE186" s="6">
        <v>46300</v>
      </c>
      <c r="AF186" t="s">
        <v>1105</v>
      </c>
    </row>
    <row r="187" spans="1:32" x14ac:dyDescent="0.25">
      <c r="A187" s="3">
        <v>2026</v>
      </c>
      <c r="B187" s="4">
        <v>46266</v>
      </c>
      <c r="C187" s="4">
        <v>46295</v>
      </c>
      <c r="D187" s="7" t="s">
        <v>76</v>
      </c>
      <c r="E187" s="7">
        <v>6</v>
      </c>
      <c r="F187" s="7" t="s">
        <v>616</v>
      </c>
      <c r="G187" s="7" t="s">
        <v>616</v>
      </c>
      <c r="H187" t="s">
        <v>482</v>
      </c>
      <c r="I187" s="7" t="s">
        <v>617</v>
      </c>
      <c r="J187" s="7" t="s">
        <v>259</v>
      </c>
      <c r="K187" s="7" t="s">
        <v>494</v>
      </c>
      <c r="L187" s="9" t="s">
        <v>86</v>
      </c>
      <c r="M187" s="11">
        <v>24720.15</v>
      </c>
      <c r="N187" t="s">
        <v>214</v>
      </c>
      <c r="O187" s="11">
        <v>21328.27</v>
      </c>
      <c r="P187" t="s">
        <v>214</v>
      </c>
      <c r="Q187" s="7">
        <v>1</v>
      </c>
      <c r="R187" s="7">
        <v>1</v>
      </c>
      <c r="S187" s="7">
        <v>1</v>
      </c>
      <c r="T187" s="7">
        <v>1</v>
      </c>
      <c r="U187" s="7">
        <v>1</v>
      </c>
      <c r="V187" s="7">
        <v>1</v>
      </c>
      <c r="W187" s="7">
        <v>1</v>
      </c>
      <c r="X187" s="7">
        <v>1</v>
      </c>
      <c r="Y187" s="7">
        <v>1</v>
      </c>
      <c r="Z187" s="7">
        <v>1</v>
      </c>
      <c r="AA187" s="7">
        <v>1</v>
      </c>
      <c r="AB187" t="s">
        <v>1211</v>
      </c>
      <c r="AC187">
        <v>1</v>
      </c>
      <c r="AD187" t="s">
        <v>215</v>
      </c>
      <c r="AE187" s="6">
        <v>46300</v>
      </c>
      <c r="AF187" t="s">
        <v>1105</v>
      </c>
    </row>
    <row r="188" spans="1:32" x14ac:dyDescent="0.25">
      <c r="A188" s="3">
        <v>2026</v>
      </c>
      <c r="B188" s="4">
        <v>46266</v>
      </c>
      <c r="C188" s="4">
        <v>46295</v>
      </c>
      <c r="D188" t="s">
        <v>76</v>
      </c>
      <c r="E188">
        <v>6</v>
      </c>
      <c r="F188" t="s">
        <v>618</v>
      </c>
      <c r="G188" t="s">
        <v>618</v>
      </c>
      <c r="H188" t="s">
        <v>482</v>
      </c>
      <c r="I188" t="s">
        <v>619</v>
      </c>
      <c r="J188" t="s">
        <v>620</v>
      </c>
      <c r="K188" t="s">
        <v>281</v>
      </c>
      <c r="L188" s="5" t="s">
        <v>87</v>
      </c>
      <c r="M188" s="11">
        <v>24720.15</v>
      </c>
      <c r="N188" t="s">
        <v>214</v>
      </c>
      <c r="O188" s="11">
        <v>21328.27</v>
      </c>
      <c r="P188" t="s">
        <v>214</v>
      </c>
      <c r="Q188">
        <v>1</v>
      </c>
      <c r="R188">
        <v>1</v>
      </c>
      <c r="S188">
        <v>1</v>
      </c>
      <c r="T188">
        <v>1</v>
      </c>
      <c r="U188">
        <v>1</v>
      </c>
      <c r="V188">
        <v>1</v>
      </c>
      <c r="W188">
        <v>1</v>
      </c>
      <c r="X188">
        <v>1</v>
      </c>
      <c r="Y188">
        <v>1</v>
      </c>
      <c r="Z188">
        <v>1</v>
      </c>
      <c r="AA188">
        <v>1</v>
      </c>
      <c r="AB188" t="s">
        <v>1211</v>
      </c>
      <c r="AC188">
        <v>1</v>
      </c>
      <c r="AD188" t="s">
        <v>215</v>
      </c>
      <c r="AE188" s="6">
        <v>46300</v>
      </c>
      <c r="AF188" t="s">
        <v>1105</v>
      </c>
    </row>
    <row r="189" spans="1:32" x14ac:dyDescent="0.25">
      <c r="A189" s="3">
        <v>2026</v>
      </c>
      <c r="B189" s="4">
        <v>46266</v>
      </c>
      <c r="C189" s="4">
        <v>46295</v>
      </c>
      <c r="D189" t="s">
        <v>76</v>
      </c>
      <c r="E189">
        <v>6</v>
      </c>
      <c r="F189" t="s">
        <v>618</v>
      </c>
      <c r="G189" t="s">
        <v>618</v>
      </c>
      <c r="H189" t="s">
        <v>225</v>
      </c>
      <c r="I189" t="s">
        <v>621</v>
      </c>
      <c r="J189" t="s">
        <v>366</v>
      </c>
      <c r="K189" t="s">
        <v>240</v>
      </c>
      <c r="L189" s="5" t="s">
        <v>87</v>
      </c>
      <c r="M189" s="11">
        <v>24720.15</v>
      </c>
      <c r="N189" t="s">
        <v>214</v>
      </c>
      <c r="O189" s="11">
        <v>21328.27</v>
      </c>
      <c r="P189" t="s">
        <v>214</v>
      </c>
      <c r="Q189">
        <v>1</v>
      </c>
      <c r="R189">
        <v>1</v>
      </c>
      <c r="S189">
        <v>1</v>
      </c>
      <c r="T189">
        <v>1</v>
      </c>
      <c r="U189">
        <v>1</v>
      </c>
      <c r="V189">
        <v>1</v>
      </c>
      <c r="W189">
        <v>1</v>
      </c>
      <c r="X189">
        <v>1</v>
      </c>
      <c r="Y189">
        <v>1</v>
      </c>
      <c r="Z189">
        <v>1</v>
      </c>
      <c r="AA189">
        <v>1</v>
      </c>
      <c r="AB189" t="s">
        <v>1211</v>
      </c>
      <c r="AC189">
        <v>1</v>
      </c>
      <c r="AD189" t="s">
        <v>215</v>
      </c>
      <c r="AE189" s="6">
        <v>46300</v>
      </c>
      <c r="AF189" t="s">
        <v>1105</v>
      </c>
    </row>
    <row r="190" spans="1:32" x14ac:dyDescent="0.25">
      <c r="A190" s="3">
        <v>2026</v>
      </c>
      <c r="B190" s="4">
        <v>46266</v>
      </c>
      <c r="C190" s="4">
        <v>46295</v>
      </c>
      <c r="D190" t="s">
        <v>76</v>
      </c>
      <c r="E190">
        <v>6</v>
      </c>
      <c r="F190" t="s">
        <v>622</v>
      </c>
      <c r="G190" t="s">
        <v>622</v>
      </c>
      <c r="H190" t="s">
        <v>225</v>
      </c>
      <c r="I190" t="s">
        <v>623</v>
      </c>
      <c r="J190" t="s">
        <v>624</v>
      </c>
      <c r="K190" t="s">
        <v>476</v>
      </c>
      <c r="L190" s="5" t="s">
        <v>86</v>
      </c>
      <c r="M190" s="11">
        <v>24720.15</v>
      </c>
      <c r="N190" t="s">
        <v>214</v>
      </c>
      <c r="O190" s="11">
        <v>21328.27</v>
      </c>
      <c r="P190" t="s">
        <v>214</v>
      </c>
      <c r="Q190">
        <v>1</v>
      </c>
      <c r="R190">
        <v>1</v>
      </c>
      <c r="S190">
        <v>1</v>
      </c>
      <c r="T190">
        <v>1</v>
      </c>
      <c r="U190">
        <v>1</v>
      </c>
      <c r="V190">
        <v>1</v>
      </c>
      <c r="W190">
        <v>1</v>
      </c>
      <c r="X190">
        <v>1</v>
      </c>
      <c r="Y190">
        <v>1</v>
      </c>
      <c r="Z190">
        <v>1</v>
      </c>
      <c r="AA190">
        <v>1</v>
      </c>
      <c r="AB190" t="s">
        <v>1211</v>
      </c>
      <c r="AC190">
        <v>1</v>
      </c>
      <c r="AD190" t="s">
        <v>215</v>
      </c>
      <c r="AE190" s="6">
        <v>46300</v>
      </c>
      <c r="AF190" t="s">
        <v>1105</v>
      </c>
    </row>
    <row r="191" spans="1:32" x14ac:dyDescent="0.25">
      <c r="A191" s="3">
        <v>2026</v>
      </c>
      <c r="B191" s="4">
        <v>46266</v>
      </c>
      <c r="C191" s="4">
        <v>46295</v>
      </c>
      <c r="D191" t="s">
        <v>76</v>
      </c>
      <c r="E191">
        <v>6</v>
      </c>
      <c r="F191" t="s">
        <v>625</v>
      </c>
      <c r="G191" t="s">
        <v>625</v>
      </c>
      <c r="H191" t="s">
        <v>210</v>
      </c>
      <c r="I191" t="s">
        <v>626</v>
      </c>
      <c r="J191" t="s">
        <v>229</v>
      </c>
      <c r="K191" t="s">
        <v>627</v>
      </c>
      <c r="L191" s="5" t="s">
        <v>86</v>
      </c>
      <c r="M191" s="11">
        <v>24720.15</v>
      </c>
      <c r="N191" t="s">
        <v>214</v>
      </c>
      <c r="O191" s="11">
        <v>21328.27</v>
      </c>
      <c r="P191" t="s">
        <v>214</v>
      </c>
      <c r="Q191">
        <v>1</v>
      </c>
      <c r="R191">
        <v>1</v>
      </c>
      <c r="S191">
        <v>1</v>
      </c>
      <c r="T191">
        <v>1</v>
      </c>
      <c r="U191">
        <v>1</v>
      </c>
      <c r="V191">
        <v>1</v>
      </c>
      <c r="W191">
        <v>1</v>
      </c>
      <c r="X191">
        <v>1</v>
      </c>
      <c r="Y191">
        <v>1</v>
      </c>
      <c r="Z191">
        <v>1</v>
      </c>
      <c r="AA191">
        <v>1</v>
      </c>
      <c r="AB191" t="s">
        <v>1211</v>
      </c>
      <c r="AC191">
        <v>1</v>
      </c>
      <c r="AD191" t="s">
        <v>215</v>
      </c>
      <c r="AE191" s="6">
        <v>46300</v>
      </c>
      <c r="AF191" t="s">
        <v>1105</v>
      </c>
    </row>
    <row r="192" spans="1:32" x14ac:dyDescent="0.25">
      <c r="A192" s="3">
        <v>2026</v>
      </c>
      <c r="B192" s="4">
        <v>46266</v>
      </c>
      <c r="C192" s="4">
        <v>46295</v>
      </c>
      <c r="D192" t="s">
        <v>76</v>
      </c>
      <c r="E192">
        <v>6</v>
      </c>
      <c r="F192" t="s">
        <v>625</v>
      </c>
      <c r="G192" t="s">
        <v>625</v>
      </c>
      <c r="H192" t="s">
        <v>210</v>
      </c>
      <c r="I192" t="s">
        <v>628</v>
      </c>
      <c r="J192" t="s">
        <v>222</v>
      </c>
      <c r="K192" t="s">
        <v>240</v>
      </c>
      <c r="L192" s="5" t="s">
        <v>86</v>
      </c>
      <c r="M192" s="11">
        <v>24720.15</v>
      </c>
      <c r="N192" t="s">
        <v>214</v>
      </c>
      <c r="O192" s="11">
        <v>21328.27</v>
      </c>
      <c r="P192" t="s">
        <v>214</v>
      </c>
      <c r="Q192">
        <v>1</v>
      </c>
      <c r="R192">
        <v>1</v>
      </c>
      <c r="S192">
        <v>1</v>
      </c>
      <c r="T192">
        <v>1</v>
      </c>
      <c r="U192">
        <v>1</v>
      </c>
      <c r="V192">
        <v>1</v>
      </c>
      <c r="W192">
        <v>1</v>
      </c>
      <c r="X192">
        <v>1</v>
      </c>
      <c r="Y192">
        <v>1</v>
      </c>
      <c r="Z192">
        <v>1</v>
      </c>
      <c r="AA192">
        <v>1</v>
      </c>
      <c r="AB192" t="s">
        <v>1211</v>
      </c>
      <c r="AC192">
        <v>1</v>
      </c>
      <c r="AD192" t="s">
        <v>215</v>
      </c>
      <c r="AE192" s="6">
        <v>46300</v>
      </c>
      <c r="AF192" t="s">
        <v>1105</v>
      </c>
    </row>
    <row r="193" spans="1:32" x14ac:dyDescent="0.25">
      <c r="A193" s="3">
        <v>2026</v>
      </c>
      <c r="B193" s="4">
        <v>46266</v>
      </c>
      <c r="C193" s="4">
        <v>46295</v>
      </c>
      <c r="D193" t="s">
        <v>76</v>
      </c>
      <c r="E193">
        <v>6</v>
      </c>
      <c r="F193" t="s">
        <v>625</v>
      </c>
      <c r="G193" t="s">
        <v>625</v>
      </c>
      <c r="H193" t="s">
        <v>385</v>
      </c>
      <c r="I193" t="s">
        <v>629</v>
      </c>
      <c r="J193" t="s">
        <v>604</v>
      </c>
      <c r="K193" t="s">
        <v>246</v>
      </c>
      <c r="L193" s="5" t="s">
        <v>86</v>
      </c>
      <c r="M193" s="11">
        <v>24720.15</v>
      </c>
      <c r="N193" t="s">
        <v>214</v>
      </c>
      <c r="O193" s="11">
        <v>21328.27</v>
      </c>
      <c r="P193" t="s">
        <v>214</v>
      </c>
      <c r="Q193">
        <v>1</v>
      </c>
      <c r="R193">
        <v>1</v>
      </c>
      <c r="S193">
        <v>1</v>
      </c>
      <c r="T193">
        <v>1</v>
      </c>
      <c r="U193">
        <v>1</v>
      </c>
      <c r="V193">
        <v>1</v>
      </c>
      <c r="W193">
        <v>1</v>
      </c>
      <c r="X193">
        <v>1</v>
      </c>
      <c r="Y193">
        <v>1</v>
      </c>
      <c r="Z193">
        <v>1</v>
      </c>
      <c r="AA193">
        <v>1</v>
      </c>
      <c r="AB193" t="s">
        <v>1211</v>
      </c>
      <c r="AC193">
        <v>1</v>
      </c>
      <c r="AD193" t="s">
        <v>215</v>
      </c>
      <c r="AE193" s="6">
        <v>46300</v>
      </c>
      <c r="AF193" t="s">
        <v>1105</v>
      </c>
    </row>
    <row r="194" spans="1:32" x14ac:dyDescent="0.25">
      <c r="A194" s="3">
        <v>2026</v>
      </c>
      <c r="B194" s="4">
        <v>46266</v>
      </c>
      <c r="C194" s="4">
        <v>46295</v>
      </c>
      <c r="D194" t="s">
        <v>76</v>
      </c>
      <c r="E194">
        <v>6</v>
      </c>
      <c r="F194" t="s">
        <v>625</v>
      </c>
      <c r="G194" t="s">
        <v>625</v>
      </c>
      <c r="H194" t="s">
        <v>267</v>
      </c>
      <c r="I194" t="s">
        <v>630</v>
      </c>
      <c r="J194" t="s">
        <v>339</v>
      </c>
      <c r="K194" t="s">
        <v>572</v>
      </c>
      <c r="L194" s="5" t="s">
        <v>86</v>
      </c>
      <c r="M194" s="11">
        <v>24720.15</v>
      </c>
      <c r="N194" t="s">
        <v>214</v>
      </c>
      <c r="O194" s="11">
        <v>21328.27</v>
      </c>
      <c r="P194" t="s">
        <v>214</v>
      </c>
      <c r="Q194">
        <v>1</v>
      </c>
      <c r="R194">
        <v>1</v>
      </c>
      <c r="S194">
        <v>1</v>
      </c>
      <c r="T194">
        <v>1</v>
      </c>
      <c r="U194">
        <v>1</v>
      </c>
      <c r="V194">
        <v>1</v>
      </c>
      <c r="W194">
        <v>1</v>
      </c>
      <c r="X194">
        <v>1</v>
      </c>
      <c r="Y194">
        <v>1</v>
      </c>
      <c r="Z194">
        <v>1</v>
      </c>
      <c r="AA194">
        <v>1</v>
      </c>
      <c r="AB194" t="s">
        <v>1211</v>
      </c>
      <c r="AC194">
        <v>1</v>
      </c>
      <c r="AD194" t="s">
        <v>215</v>
      </c>
      <c r="AE194" s="6">
        <v>46300</v>
      </c>
      <c r="AF194" t="s">
        <v>1105</v>
      </c>
    </row>
    <row r="195" spans="1:32" x14ac:dyDescent="0.25">
      <c r="A195" s="3">
        <v>2026</v>
      </c>
      <c r="B195" s="4">
        <v>46266</v>
      </c>
      <c r="C195" s="4">
        <v>46295</v>
      </c>
      <c r="D195" t="s">
        <v>76</v>
      </c>
      <c r="E195">
        <v>6</v>
      </c>
      <c r="F195" t="s">
        <v>625</v>
      </c>
      <c r="G195" t="s">
        <v>625</v>
      </c>
      <c r="H195" t="s">
        <v>267</v>
      </c>
      <c r="I195" t="s">
        <v>631</v>
      </c>
      <c r="J195" t="s">
        <v>240</v>
      </c>
      <c r="K195" t="s">
        <v>632</v>
      </c>
      <c r="L195" s="5" t="s">
        <v>86</v>
      </c>
      <c r="M195" s="11">
        <v>24720.15</v>
      </c>
      <c r="N195" t="s">
        <v>214</v>
      </c>
      <c r="O195" s="11">
        <v>21328.27</v>
      </c>
      <c r="P195" t="s">
        <v>214</v>
      </c>
      <c r="Q195">
        <v>1</v>
      </c>
      <c r="R195">
        <v>1</v>
      </c>
      <c r="S195">
        <v>1</v>
      </c>
      <c r="T195">
        <v>1</v>
      </c>
      <c r="U195">
        <v>1</v>
      </c>
      <c r="V195">
        <v>1</v>
      </c>
      <c r="W195">
        <v>1</v>
      </c>
      <c r="X195">
        <v>1</v>
      </c>
      <c r="Y195">
        <v>1</v>
      </c>
      <c r="Z195">
        <v>1</v>
      </c>
      <c r="AA195">
        <v>1</v>
      </c>
      <c r="AB195" t="s">
        <v>1211</v>
      </c>
      <c r="AC195">
        <v>1</v>
      </c>
      <c r="AD195" t="s">
        <v>215</v>
      </c>
      <c r="AE195" s="6">
        <v>46300</v>
      </c>
      <c r="AF195" t="s">
        <v>1105</v>
      </c>
    </row>
    <row r="196" spans="1:32" x14ac:dyDescent="0.25">
      <c r="A196" s="3">
        <v>2026</v>
      </c>
      <c r="B196" s="4">
        <v>46266</v>
      </c>
      <c r="C196" s="4">
        <v>46295</v>
      </c>
      <c r="D196" t="s">
        <v>76</v>
      </c>
      <c r="E196">
        <v>6</v>
      </c>
      <c r="F196" t="s">
        <v>625</v>
      </c>
      <c r="G196" t="s">
        <v>625</v>
      </c>
      <c r="H196" t="s">
        <v>267</v>
      </c>
      <c r="I196" t="s">
        <v>633</v>
      </c>
      <c r="J196" t="s">
        <v>493</v>
      </c>
      <c r="K196" t="s">
        <v>240</v>
      </c>
      <c r="L196" s="5" t="s">
        <v>86</v>
      </c>
      <c r="M196" s="11">
        <v>24720.15</v>
      </c>
      <c r="N196" t="s">
        <v>214</v>
      </c>
      <c r="O196" s="11">
        <v>21328.27</v>
      </c>
      <c r="P196" t="s">
        <v>214</v>
      </c>
      <c r="Q196">
        <v>1</v>
      </c>
      <c r="R196">
        <v>1</v>
      </c>
      <c r="S196">
        <v>1</v>
      </c>
      <c r="T196">
        <v>1</v>
      </c>
      <c r="U196">
        <v>1</v>
      </c>
      <c r="V196">
        <v>1</v>
      </c>
      <c r="W196">
        <v>1</v>
      </c>
      <c r="X196">
        <v>1</v>
      </c>
      <c r="Y196">
        <v>1</v>
      </c>
      <c r="Z196">
        <v>1</v>
      </c>
      <c r="AA196">
        <v>1</v>
      </c>
      <c r="AB196" t="s">
        <v>1211</v>
      </c>
      <c r="AC196">
        <v>1</v>
      </c>
      <c r="AD196" t="s">
        <v>215</v>
      </c>
      <c r="AE196" s="6">
        <v>46300</v>
      </c>
      <c r="AF196" t="s">
        <v>1105</v>
      </c>
    </row>
    <row r="197" spans="1:32" x14ac:dyDescent="0.25">
      <c r="A197" s="3">
        <v>2026</v>
      </c>
      <c r="B197" s="4">
        <v>46266</v>
      </c>
      <c r="C197" s="4">
        <v>46295</v>
      </c>
      <c r="D197" t="s">
        <v>76</v>
      </c>
      <c r="E197">
        <v>6</v>
      </c>
      <c r="F197" t="s">
        <v>625</v>
      </c>
      <c r="G197" t="s">
        <v>625</v>
      </c>
      <c r="H197" t="s">
        <v>1150</v>
      </c>
      <c r="I197" t="s">
        <v>634</v>
      </c>
      <c r="J197" t="s">
        <v>635</v>
      </c>
      <c r="K197" t="s">
        <v>540</v>
      </c>
      <c r="L197" s="5" t="s">
        <v>86</v>
      </c>
      <c r="M197" s="11">
        <v>24720.15</v>
      </c>
      <c r="N197" t="s">
        <v>214</v>
      </c>
      <c r="O197" s="11">
        <v>21328.27</v>
      </c>
      <c r="P197" t="s">
        <v>214</v>
      </c>
      <c r="Q197">
        <v>1</v>
      </c>
      <c r="R197">
        <v>1</v>
      </c>
      <c r="S197">
        <v>1</v>
      </c>
      <c r="T197">
        <v>1</v>
      </c>
      <c r="U197">
        <v>1</v>
      </c>
      <c r="V197">
        <v>1</v>
      </c>
      <c r="W197">
        <v>1</v>
      </c>
      <c r="X197">
        <v>1</v>
      </c>
      <c r="Y197">
        <v>1</v>
      </c>
      <c r="Z197">
        <v>1</v>
      </c>
      <c r="AA197">
        <v>1</v>
      </c>
      <c r="AB197" t="s">
        <v>1211</v>
      </c>
      <c r="AC197">
        <v>1</v>
      </c>
      <c r="AD197" t="s">
        <v>215</v>
      </c>
      <c r="AE197" s="6">
        <v>46300</v>
      </c>
      <c r="AF197" t="s">
        <v>1105</v>
      </c>
    </row>
    <row r="198" spans="1:32" x14ac:dyDescent="0.25">
      <c r="A198" s="3">
        <v>2026</v>
      </c>
      <c r="B198" s="4">
        <v>46266</v>
      </c>
      <c r="C198" s="4">
        <v>46295</v>
      </c>
      <c r="D198" t="s">
        <v>76</v>
      </c>
      <c r="E198">
        <v>6</v>
      </c>
      <c r="F198" t="s">
        <v>636</v>
      </c>
      <c r="G198" t="s">
        <v>636</v>
      </c>
      <c r="H198" t="s">
        <v>219</v>
      </c>
      <c r="I198" t="s">
        <v>637</v>
      </c>
      <c r="J198" t="s">
        <v>592</v>
      </c>
      <c r="K198" t="s">
        <v>262</v>
      </c>
      <c r="L198" s="5" t="s">
        <v>86</v>
      </c>
      <c r="M198" s="11">
        <v>24720.15</v>
      </c>
      <c r="N198" t="s">
        <v>214</v>
      </c>
      <c r="O198" s="11">
        <v>21328.27</v>
      </c>
      <c r="P198" t="s">
        <v>214</v>
      </c>
      <c r="Q198">
        <v>1</v>
      </c>
      <c r="R198">
        <v>1</v>
      </c>
      <c r="S198">
        <v>1</v>
      </c>
      <c r="T198">
        <v>1</v>
      </c>
      <c r="U198">
        <v>1</v>
      </c>
      <c r="V198">
        <v>1</v>
      </c>
      <c r="W198">
        <v>1</v>
      </c>
      <c r="X198">
        <v>1</v>
      </c>
      <c r="Y198">
        <v>1</v>
      </c>
      <c r="Z198">
        <v>1</v>
      </c>
      <c r="AA198">
        <v>1</v>
      </c>
      <c r="AB198" t="s">
        <v>1211</v>
      </c>
      <c r="AC198">
        <v>1</v>
      </c>
      <c r="AD198" t="s">
        <v>215</v>
      </c>
      <c r="AE198" s="6">
        <v>46300</v>
      </c>
      <c r="AF198" t="s">
        <v>1105</v>
      </c>
    </row>
    <row r="199" spans="1:32" x14ac:dyDescent="0.25">
      <c r="A199" s="3">
        <v>2026</v>
      </c>
      <c r="B199" s="4">
        <v>46266</v>
      </c>
      <c r="C199" s="4">
        <v>46295</v>
      </c>
      <c r="D199" t="s">
        <v>76</v>
      </c>
      <c r="E199">
        <v>6</v>
      </c>
      <c r="F199" t="s">
        <v>636</v>
      </c>
      <c r="G199" t="s">
        <v>636</v>
      </c>
      <c r="H199" t="s">
        <v>385</v>
      </c>
      <c r="I199" t="s">
        <v>638</v>
      </c>
      <c r="J199" t="s">
        <v>639</v>
      </c>
      <c r="K199" t="s">
        <v>640</v>
      </c>
      <c r="L199" s="5" t="s">
        <v>86</v>
      </c>
      <c r="M199" s="11">
        <v>24720.15</v>
      </c>
      <c r="N199" t="s">
        <v>214</v>
      </c>
      <c r="O199" s="11">
        <v>21328.27</v>
      </c>
      <c r="P199" t="s">
        <v>214</v>
      </c>
      <c r="Q199">
        <v>1</v>
      </c>
      <c r="R199">
        <v>1</v>
      </c>
      <c r="S199">
        <v>1</v>
      </c>
      <c r="T199">
        <v>1</v>
      </c>
      <c r="U199">
        <v>1</v>
      </c>
      <c r="V199">
        <v>1</v>
      </c>
      <c r="W199">
        <v>1</v>
      </c>
      <c r="X199">
        <v>1</v>
      </c>
      <c r="Y199">
        <v>1</v>
      </c>
      <c r="Z199">
        <v>1</v>
      </c>
      <c r="AA199">
        <v>1</v>
      </c>
      <c r="AB199" t="s">
        <v>1211</v>
      </c>
      <c r="AC199">
        <v>1</v>
      </c>
      <c r="AD199" t="s">
        <v>215</v>
      </c>
      <c r="AE199" s="6">
        <v>46300</v>
      </c>
      <c r="AF199" t="s">
        <v>1105</v>
      </c>
    </row>
    <row r="200" spans="1:32" x14ac:dyDescent="0.25">
      <c r="A200" s="3">
        <v>2026</v>
      </c>
      <c r="B200" s="4">
        <v>46266</v>
      </c>
      <c r="C200" s="4">
        <v>46295</v>
      </c>
      <c r="D200" t="s">
        <v>76</v>
      </c>
      <c r="E200">
        <v>7</v>
      </c>
      <c r="F200" t="s">
        <v>641</v>
      </c>
      <c r="G200" t="s">
        <v>641</v>
      </c>
      <c r="H200" t="s">
        <v>225</v>
      </c>
      <c r="I200" t="s">
        <v>645</v>
      </c>
      <c r="J200" t="s">
        <v>557</v>
      </c>
      <c r="K200" t="s">
        <v>545</v>
      </c>
      <c r="L200" s="5" t="s">
        <v>87</v>
      </c>
      <c r="M200" s="11">
        <v>26253.86</v>
      </c>
      <c r="N200" t="s">
        <v>214</v>
      </c>
      <c r="O200" s="11">
        <v>22534.38</v>
      </c>
      <c r="P200" t="s">
        <v>214</v>
      </c>
      <c r="Q200">
        <v>1</v>
      </c>
      <c r="R200">
        <v>1</v>
      </c>
      <c r="S200">
        <v>1</v>
      </c>
      <c r="T200">
        <v>1</v>
      </c>
      <c r="U200">
        <v>1</v>
      </c>
      <c r="V200">
        <v>1</v>
      </c>
      <c r="W200">
        <v>1</v>
      </c>
      <c r="X200">
        <v>1</v>
      </c>
      <c r="Y200">
        <v>1</v>
      </c>
      <c r="Z200">
        <v>1</v>
      </c>
      <c r="AA200">
        <v>1</v>
      </c>
      <c r="AB200" t="s">
        <v>1212</v>
      </c>
      <c r="AC200">
        <v>1</v>
      </c>
      <c r="AD200" t="s">
        <v>215</v>
      </c>
      <c r="AE200" s="6">
        <v>46300</v>
      </c>
      <c r="AF200" t="s">
        <v>1105</v>
      </c>
    </row>
    <row r="201" spans="1:32" x14ac:dyDescent="0.25">
      <c r="A201" s="3">
        <v>2026</v>
      </c>
      <c r="B201" s="4">
        <v>46266</v>
      </c>
      <c r="C201" s="4">
        <v>46295</v>
      </c>
      <c r="D201" t="s">
        <v>76</v>
      </c>
      <c r="E201">
        <v>7</v>
      </c>
      <c r="F201" t="s">
        <v>641</v>
      </c>
      <c r="G201" t="s">
        <v>641</v>
      </c>
      <c r="H201" t="s">
        <v>643</v>
      </c>
      <c r="I201" t="s">
        <v>646</v>
      </c>
      <c r="J201" t="s">
        <v>647</v>
      </c>
      <c r="K201" t="s">
        <v>213</v>
      </c>
      <c r="L201" s="5" t="s">
        <v>86</v>
      </c>
      <c r="M201" s="11">
        <v>26253.86</v>
      </c>
      <c r="N201" t="s">
        <v>214</v>
      </c>
      <c r="O201" s="11">
        <v>22534.38</v>
      </c>
      <c r="P201" t="s">
        <v>214</v>
      </c>
      <c r="Q201">
        <v>1</v>
      </c>
      <c r="R201">
        <v>1</v>
      </c>
      <c r="S201">
        <v>1</v>
      </c>
      <c r="T201">
        <v>1</v>
      </c>
      <c r="U201">
        <v>1</v>
      </c>
      <c r="V201">
        <v>1</v>
      </c>
      <c r="W201">
        <v>1</v>
      </c>
      <c r="X201">
        <v>1</v>
      </c>
      <c r="Y201">
        <v>1</v>
      </c>
      <c r="Z201">
        <v>1</v>
      </c>
      <c r="AA201">
        <v>1</v>
      </c>
      <c r="AB201" t="s">
        <v>1212</v>
      </c>
      <c r="AC201">
        <v>1</v>
      </c>
      <c r="AD201" t="s">
        <v>215</v>
      </c>
      <c r="AE201" s="6">
        <v>46300</v>
      </c>
      <c r="AF201" t="s">
        <v>1105</v>
      </c>
    </row>
    <row r="202" spans="1:32" x14ac:dyDescent="0.25">
      <c r="A202" s="3">
        <v>2026</v>
      </c>
      <c r="B202" s="4">
        <v>46266</v>
      </c>
      <c r="C202" s="4">
        <v>46295</v>
      </c>
      <c r="D202" t="s">
        <v>76</v>
      </c>
      <c r="E202">
        <v>7</v>
      </c>
      <c r="F202" t="s">
        <v>641</v>
      </c>
      <c r="G202" t="s">
        <v>641</v>
      </c>
      <c r="H202" t="s">
        <v>225</v>
      </c>
      <c r="I202" t="s">
        <v>648</v>
      </c>
      <c r="J202" t="s">
        <v>240</v>
      </c>
      <c r="K202" t="s">
        <v>649</v>
      </c>
      <c r="L202" s="5" t="s">
        <v>86</v>
      </c>
      <c r="M202" s="11">
        <v>26253.86</v>
      </c>
      <c r="N202" t="s">
        <v>214</v>
      </c>
      <c r="O202" s="11">
        <v>22534.38</v>
      </c>
      <c r="P202" t="s">
        <v>214</v>
      </c>
      <c r="Q202">
        <v>1</v>
      </c>
      <c r="R202">
        <v>1</v>
      </c>
      <c r="S202">
        <v>1</v>
      </c>
      <c r="T202">
        <v>1</v>
      </c>
      <c r="U202">
        <v>1</v>
      </c>
      <c r="V202">
        <v>1</v>
      </c>
      <c r="W202">
        <v>1</v>
      </c>
      <c r="X202">
        <v>1</v>
      </c>
      <c r="Y202">
        <v>1</v>
      </c>
      <c r="Z202">
        <v>1</v>
      </c>
      <c r="AA202">
        <v>1</v>
      </c>
      <c r="AB202" t="s">
        <v>1212</v>
      </c>
      <c r="AC202">
        <v>1</v>
      </c>
      <c r="AD202" t="s">
        <v>215</v>
      </c>
      <c r="AE202" s="6">
        <v>46300</v>
      </c>
      <c r="AF202" t="s">
        <v>1105</v>
      </c>
    </row>
    <row r="203" spans="1:32" x14ac:dyDescent="0.25">
      <c r="A203" s="3">
        <v>2026</v>
      </c>
      <c r="B203" s="4">
        <v>46266</v>
      </c>
      <c r="C203" s="4">
        <v>46295</v>
      </c>
      <c r="D203" t="s">
        <v>76</v>
      </c>
      <c r="E203">
        <v>7</v>
      </c>
      <c r="F203" t="s">
        <v>650</v>
      </c>
      <c r="G203" t="s">
        <v>650</v>
      </c>
      <c r="H203" t="s">
        <v>457</v>
      </c>
      <c r="I203" t="s">
        <v>651</v>
      </c>
      <c r="J203" t="s">
        <v>279</v>
      </c>
      <c r="K203" t="s">
        <v>652</v>
      </c>
      <c r="L203" s="5" t="s">
        <v>86</v>
      </c>
      <c r="M203" s="11">
        <v>26253.86</v>
      </c>
      <c r="N203" t="s">
        <v>214</v>
      </c>
      <c r="O203" s="11">
        <v>22534.38</v>
      </c>
      <c r="P203" t="s">
        <v>214</v>
      </c>
      <c r="Q203">
        <v>1</v>
      </c>
      <c r="R203">
        <v>1</v>
      </c>
      <c r="S203">
        <v>1</v>
      </c>
      <c r="T203">
        <v>1</v>
      </c>
      <c r="U203">
        <v>1</v>
      </c>
      <c r="V203">
        <v>1</v>
      </c>
      <c r="W203">
        <v>1</v>
      </c>
      <c r="X203">
        <v>1</v>
      </c>
      <c r="Y203">
        <v>1</v>
      </c>
      <c r="Z203">
        <v>1</v>
      </c>
      <c r="AA203">
        <v>1</v>
      </c>
      <c r="AB203" t="s">
        <v>1212</v>
      </c>
      <c r="AC203">
        <v>1</v>
      </c>
      <c r="AD203" t="s">
        <v>215</v>
      </c>
      <c r="AE203" s="6">
        <v>46300</v>
      </c>
      <c r="AF203" t="s">
        <v>1105</v>
      </c>
    </row>
    <row r="204" spans="1:32" x14ac:dyDescent="0.25">
      <c r="A204" s="3">
        <v>2026</v>
      </c>
      <c r="B204" s="4">
        <v>46266</v>
      </c>
      <c r="C204" s="4">
        <v>46295</v>
      </c>
      <c r="D204" t="s">
        <v>76</v>
      </c>
      <c r="E204">
        <v>7</v>
      </c>
      <c r="F204" t="s">
        <v>650</v>
      </c>
      <c r="G204" t="s">
        <v>650</v>
      </c>
      <c r="H204" t="s">
        <v>225</v>
      </c>
      <c r="I204" t="s">
        <v>653</v>
      </c>
      <c r="J204" t="s">
        <v>654</v>
      </c>
      <c r="K204" t="s">
        <v>282</v>
      </c>
      <c r="L204" s="5" t="s">
        <v>86</v>
      </c>
      <c r="M204" s="11">
        <v>26253.86</v>
      </c>
      <c r="N204" t="s">
        <v>214</v>
      </c>
      <c r="O204" s="11">
        <v>22534.38</v>
      </c>
      <c r="P204" t="s">
        <v>214</v>
      </c>
      <c r="Q204">
        <v>1</v>
      </c>
      <c r="R204">
        <v>1</v>
      </c>
      <c r="S204">
        <v>1</v>
      </c>
      <c r="T204">
        <v>1</v>
      </c>
      <c r="U204">
        <v>1</v>
      </c>
      <c r="V204">
        <v>1</v>
      </c>
      <c r="W204">
        <v>1</v>
      </c>
      <c r="X204">
        <v>1</v>
      </c>
      <c r="Y204">
        <v>1</v>
      </c>
      <c r="Z204">
        <v>1</v>
      </c>
      <c r="AA204">
        <v>1</v>
      </c>
      <c r="AB204" t="s">
        <v>1212</v>
      </c>
      <c r="AC204">
        <v>1</v>
      </c>
      <c r="AD204" t="s">
        <v>215</v>
      </c>
      <c r="AE204" s="6">
        <v>46300</v>
      </c>
      <c r="AF204" t="s">
        <v>1105</v>
      </c>
    </row>
    <row r="205" spans="1:32" x14ac:dyDescent="0.25">
      <c r="A205" s="3">
        <v>2026</v>
      </c>
      <c r="B205" s="4">
        <v>46266</v>
      </c>
      <c r="C205" s="4">
        <v>46295</v>
      </c>
      <c r="D205" t="s">
        <v>76</v>
      </c>
      <c r="E205">
        <v>7</v>
      </c>
      <c r="F205" t="s">
        <v>655</v>
      </c>
      <c r="G205" t="s">
        <v>655</v>
      </c>
      <c r="H205" t="s">
        <v>219</v>
      </c>
      <c r="I205" t="s">
        <v>656</v>
      </c>
      <c r="J205" t="s">
        <v>657</v>
      </c>
      <c r="K205" t="s">
        <v>658</v>
      </c>
      <c r="L205" s="5" t="s">
        <v>86</v>
      </c>
      <c r="M205" s="11">
        <v>26253.86</v>
      </c>
      <c r="N205" t="s">
        <v>214</v>
      </c>
      <c r="O205" s="11">
        <v>22534.38</v>
      </c>
      <c r="P205" t="s">
        <v>214</v>
      </c>
      <c r="Q205">
        <v>1</v>
      </c>
      <c r="R205">
        <v>1</v>
      </c>
      <c r="S205">
        <v>1</v>
      </c>
      <c r="T205">
        <v>1</v>
      </c>
      <c r="U205">
        <v>1</v>
      </c>
      <c r="V205">
        <v>1</v>
      </c>
      <c r="W205">
        <v>1</v>
      </c>
      <c r="X205">
        <v>1</v>
      </c>
      <c r="Y205">
        <v>1</v>
      </c>
      <c r="Z205">
        <v>1</v>
      </c>
      <c r="AA205">
        <v>1</v>
      </c>
      <c r="AB205" t="s">
        <v>1212</v>
      </c>
      <c r="AC205">
        <v>1</v>
      </c>
      <c r="AD205" t="s">
        <v>215</v>
      </c>
      <c r="AE205" s="6">
        <v>46300</v>
      </c>
      <c r="AF205" t="s">
        <v>1105</v>
      </c>
    </row>
    <row r="206" spans="1:32" x14ac:dyDescent="0.25">
      <c r="A206" s="3">
        <v>2026</v>
      </c>
      <c r="B206" s="4">
        <v>46266</v>
      </c>
      <c r="C206" s="4">
        <v>46295</v>
      </c>
      <c r="D206" t="s">
        <v>76</v>
      </c>
      <c r="E206">
        <v>7</v>
      </c>
      <c r="F206" t="s">
        <v>659</v>
      </c>
      <c r="G206" t="s">
        <v>659</v>
      </c>
      <c r="H206" t="s">
        <v>219</v>
      </c>
      <c r="I206" t="s">
        <v>660</v>
      </c>
      <c r="J206" t="s">
        <v>661</v>
      </c>
      <c r="K206" t="s">
        <v>253</v>
      </c>
      <c r="L206" s="5" t="s">
        <v>86</v>
      </c>
      <c r="M206" s="11">
        <v>26253.86</v>
      </c>
      <c r="N206" t="s">
        <v>214</v>
      </c>
      <c r="O206" s="11">
        <v>22534.38</v>
      </c>
      <c r="P206" t="s">
        <v>214</v>
      </c>
      <c r="Q206">
        <v>1</v>
      </c>
      <c r="R206">
        <v>1</v>
      </c>
      <c r="S206">
        <v>1</v>
      </c>
      <c r="T206">
        <v>1</v>
      </c>
      <c r="U206">
        <v>1</v>
      </c>
      <c r="V206">
        <v>1</v>
      </c>
      <c r="W206">
        <v>1</v>
      </c>
      <c r="X206">
        <v>1</v>
      </c>
      <c r="Y206">
        <v>1</v>
      </c>
      <c r="Z206">
        <v>1</v>
      </c>
      <c r="AA206">
        <v>1</v>
      </c>
      <c r="AB206" t="s">
        <v>1212</v>
      </c>
      <c r="AC206">
        <v>1</v>
      </c>
      <c r="AD206" t="s">
        <v>215</v>
      </c>
      <c r="AE206" s="6">
        <v>46300</v>
      </c>
      <c r="AF206" t="s">
        <v>1105</v>
      </c>
    </row>
    <row r="207" spans="1:32" x14ac:dyDescent="0.25">
      <c r="A207" s="3">
        <v>2026</v>
      </c>
      <c r="B207" s="4">
        <v>46266</v>
      </c>
      <c r="C207" s="4">
        <v>46295</v>
      </c>
      <c r="D207" t="s">
        <v>76</v>
      </c>
      <c r="E207">
        <v>7</v>
      </c>
      <c r="F207" t="s">
        <v>662</v>
      </c>
      <c r="G207" t="s">
        <v>662</v>
      </c>
      <c r="H207" t="s">
        <v>1151</v>
      </c>
      <c r="I207" t="s">
        <v>518</v>
      </c>
      <c r="J207" t="s">
        <v>413</v>
      </c>
      <c r="K207" t="s">
        <v>663</v>
      </c>
      <c r="L207" s="5" t="s">
        <v>87</v>
      </c>
      <c r="M207" s="11">
        <v>26253.86</v>
      </c>
      <c r="N207" t="s">
        <v>214</v>
      </c>
      <c r="O207" s="11">
        <v>22534.38</v>
      </c>
      <c r="P207" t="s">
        <v>214</v>
      </c>
      <c r="Q207">
        <v>1</v>
      </c>
      <c r="R207">
        <v>1</v>
      </c>
      <c r="S207">
        <v>1</v>
      </c>
      <c r="T207">
        <v>1</v>
      </c>
      <c r="U207">
        <v>1</v>
      </c>
      <c r="V207">
        <v>1</v>
      </c>
      <c r="W207">
        <v>1</v>
      </c>
      <c r="X207">
        <v>1</v>
      </c>
      <c r="Y207">
        <v>1</v>
      </c>
      <c r="Z207">
        <v>1</v>
      </c>
      <c r="AA207">
        <v>1</v>
      </c>
      <c r="AB207" t="s">
        <v>1212</v>
      </c>
      <c r="AC207">
        <v>1</v>
      </c>
      <c r="AD207" t="s">
        <v>215</v>
      </c>
      <c r="AE207" s="6">
        <v>46300</v>
      </c>
      <c r="AF207" t="s">
        <v>1105</v>
      </c>
    </row>
    <row r="208" spans="1:32" x14ac:dyDescent="0.25">
      <c r="A208" s="3">
        <v>2026</v>
      </c>
      <c r="B208" s="4">
        <v>46266</v>
      </c>
      <c r="C208" s="4">
        <v>46295</v>
      </c>
      <c r="D208" t="s">
        <v>76</v>
      </c>
      <c r="E208">
        <v>7</v>
      </c>
      <c r="F208" t="s">
        <v>662</v>
      </c>
      <c r="G208" t="s">
        <v>662</v>
      </c>
      <c r="H208" t="s">
        <v>219</v>
      </c>
      <c r="I208" t="s">
        <v>664</v>
      </c>
      <c r="J208" t="s">
        <v>240</v>
      </c>
      <c r="K208" t="s">
        <v>313</v>
      </c>
      <c r="L208" s="5" t="s">
        <v>86</v>
      </c>
      <c r="M208" s="11">
        <v>26253.86</v>
      </c>
      <c r="N208" t="s">
        <v>214</v>
      </c>
      <c r="O208" s="11">
        <v>22534.38</v>
      </c>
      <c r="P208" t="s">
        <v>214</v>
      </c>
      <c r="Q208">
        <v>1</v>
      </c>
      <c r="R208">
        <v>1</v>
      </c>
      <c r="S208">
        <v>1</v>
      </c>
      <c r="T208">
        <v>1</v>
      </c>
      <c r="U208">
        <v>1</v>
      </c>
      <c r="V208">
        <v>1</v>
      </c>
      <c r="W208">
        <v>1</v>
      </c>
      <c r="X208">
        <v>1</v>
      </c>
      <c r="Y208">
        <v>1</v>
      </c>
      <c r="Z208">
        <v>1</v>
      </c>
      <c r="AA208">
        <v>1</v>
      </c>
      <c r="AB208" t="s">
        <v>1212</v>
      </c>
      <c r="AC208">
        <v>1</v>
      </c>
      <c r="AD208" t="s">
        <v>215</v>
      </c>
      <c r="AE208" s="6">
        <v>46300</v>
      </c>
      <c r="AF208" t="s">
        <v>1105</v>
      </c>
    </row>
    <row r="209" spans="1:32" x14ac:dyDescent="0.25">
      <c r="A209" s="3">
        <v>2026</v>
      </c>
      <c r="B209" s="4">
        <v>46266</v>
      </c>
      <c r="C209" s="4">
        <v>46295</v>
      </c>
      <c r="D209" t="s">
        <v>76</v>
      </c>
      <c r="E209">
        <v>7</v>
      </c>
      <c r="F209" t="s">
        <v>666</v>
      </c>
      <c r="G209" t="s">
        <v>666</v>
      </c>
      <c r="H209" t="s">
        <v>1151</v>
      </c>
      <c r="I209" t="s">
        <v>667</v>
      </c>
      <c r="J209" t="s">
        <v>240</v>
      </c>
      <c r="K209" t="s">
        <v>318</v>
      </c>
      <c r="L209" s="5" t="s">
        <v>86</v>
      </c>
      <c r="M209" s="11">
        <v>26253.86</v>
      </c>
      <c r="N209" t="s">
        <v>214</v>
      </c>
      <c r="O209" s="11">
        <v>22534.38</v>
      </c>
      <c r="P209" t="s">
        <v>214</v>
      </c>
      <c r="Q209">
        <v>1</v>
      </c>
      <c r="R209">
        <v>1</v>
      </c>
      <c r="S209">
        <v>1</v>
      </c>
      <c r="T209">
        <v>1</v>
      </c>
      <c r="U209">
        <v>1</v>
      </c>
      <c r="V209">
        <v>1</v>
      </c>
      <c r="W209">
        <v>1</v>
      </c>
      <c r="X209">
        <v>1</v>
      </c>
      <c r="Y209">
        <v>1</v>
      </c>
      <c r="Z209">
        <v>1</v>
      </c>
      <c r="AA209">
        <v>1</v>
      </c>
      <c r="AB209" t="s">
        <v>1212</v>
      </c>
      <c r="AC209">
        <v>1</v>
      </c>
      <c r="AD209" t="s">
        <v>215</v>
      </c>
      <c r="AE209" s="6">
        <v>46300</v>
      </c>
      <c r="AF209" t="s">
        <v>1105</v>
      </c>
    </row>
    <row r="210" spans="1:32" x14ac:dyDescent="0.25">
      <c r="A210" s="3">
        <v>2026</v>
      </c>
      <c r="B210" s="4">
        <v>46266</v>
      </c>
      <c r="C210" s="4">
        <v>46295</v>
      </c>
      <c r="D210" t="s">
        <v>76</v>
      </c>
      <c r="E210">
        <v>7</v>
      </c>
      <c r="F210" t="s">
        <v>666</v>
      </c>
      <c r="G210" t="s">
        <v>666</v>
      </c>
      <c r="H210" t="s">
        <v>210</v>
      </c>
      <c r="I210" t="s">
        <v>668</v>
      </c>
      <c r="J210" t="s">
        <v>282</v>
      </c>
      <c r="K210" t="s">
        <v>669</v>
      </c>
      <c r="L210" s="5" t="s">
        <v>86</v>
      </c>
      <c r="M210" s="11">
        <v>26253.86</v>
      </c>
      <c r="N210" t="s">
        <v>214</v>
      </c>
      <c r="O210" s="11">
        <v>22534.38</v>
      </c>
      <c r="P210" t="s">
        <v>214</v>
      </c>
      <c r="Q210">
        <v>1</v>
      </c>
      <c r="R210">
        <v>1</v>
      </c>
      <c r="S210">
        <v>1</v>
      </c>
      <c r="T210">
        <v>1</v>
      </c>
      <c r="U210">
        <v>1</v>
      </c>
      <c r="V210">
        <v>1</v>
      </c>
      <c r="W210">
        <v>1</v>
      </c>
      <c r="X210">
        <v>1</v>
      </c>
      <c r="Y210">
        <v>1</v>
      </c>
      <c r="Z210">
        <v>1</v>
      </c>
      <c r="AA210">
        <v>1</v>
      </c>
      <c r="AB210" t="s">
        <v>1212</v>
      </c>
      <c r="AC210">
        <v>1</v>
      </c>
      <c r="AD210" t="s">
        <v>215</v>
      </c>
      <c r="AE210" s="6">
        <v>46300</v>
      </c>
      <c r="AF210" t="s">
        <v>1105</v>
      </c>
    </row>
    <row r="211" spans="1:32" x14ac:dyDescent="0.25">
      <c r="A211" s="3">
        <v>2026</v>
      </c>
      <c r="B211" s="4">
        <v>46266</v>
      </c>
      <c r="C211" s="4">
        <v>46295</v>
      </c>
      <c r="D211" t="s">
        <v>76</v>
      </c>
      <c r="E211">
        <v>7</v>
      </c>
      <c r="F211" t="s">
        <v>666</v>
      </c>
      <c r="G211" t="s">
        <v>666</v>
      </c>
      <c r="H211" t="s">
        <v>210</v>
      </c>
      <c r="I211" t="s">
        <v>670</v>
      </c>
      <c r="J211" t="s">
        <v>671</v>
      </c>
      <c r="K211" t="s">
        <v>240</v>
      </c>
      <c r="L211" s="5" t="s">
        <v>86</v>
      </c>
      <c r="M211" s="11">
        <v>26253.86</v>
      </c>
      <c r="N211" t="s">
        <v>214</v>
      </c>
      <c r="O211" s="11">
        <v>22534.38</v>
      </c>
      <c r="P211" t="s">
        <v>214</v>
      </c>
      <c r="Q211">
        <v>1</v>
      </c>
      <c r="R211">
        <v>1</v>
      </c>
      <c r="S211">
        <v>1</v>
      </c>
      <c r="T211">
        <v>1</v>
      </c>
      <c r="U211">
        <v>1</v>
      </c>
      <c r="V211">
        <v>1</v>
      </c>
      <c r="W211">
        <v>1</v>
      </c>
      <c r="X211">
        <v>1</v>
      </c>
      <c r="Y211">
        <v>1</v>
      </c>
      <c r="Z211">
        <v>1</v>
      </c>
      <c r="AA211">
        <v>1</v>
      </c>
      <c r="AB211" t="s">
        <v>1212</v>
      </c>
      <c r="AC211">
        <v>1</v>
      </c>
      <c r="AD211" t="s">
        <v>215</v>
      </c>
      <c r="AE211" s="6">
        <v>46300</v>
      </c>
      <c r="AF211" t="s">
        <v>1105</v>
      </c>
    </row>
    <row r="212" spans="1:32" x14ac:dyDescent="0.25">
      <c r="A212" s="3">
        <v>2026</v>
      </c>
      <c r="B212" s="4">
        <v>46266</v>
      </c>
      <c r="C212" s="4">
        <v>46295</v>
      </c>
      <c r="D212" t="s">
        <v>76</v>
      </c>
      <c r="E212">
        <v>7</v>
      </c>
      <c r="F212" t="s">
        <v>666</v>
      </c>
      <c r="G212" t="s">
        <v>666</v>
      </c>
      <c r="H212" t="s">
        <v>267</v>
      </c>
      <c r="I212" t="s">
        <v>629</v>
      </c>
      <c r="J212" t="s">
        <v>672</v>
      </c>
      <c r="K212" t="s">
        <v>240</v>
      </c>
      <c r="L212" s="5" t="s">
        <v>86</v>
      </c>
      <c r="M212" s="11">
        <v>26253.86</v>
      </c>
      <c r="N212" t="s">
        <v>214</v>
      </c>
      <c r="O212" s="11">
        <v>22534.38</v>
      </c>
      <c r="P212" t="s">
        <v>214</v>
      </c>
      <c r="Q212">
        <v>1</v>
      </c>
      <c r="R212">
        <v>1</v>
      </c>
      <c r="S212">
        <v>1</v>
      </c>
      <c r="T212">
        <v>1</v>
      </c>
      <c r="U212">
        <v>1</v>
      </c>
      <c r="V212">
        <v>1</v>
      </c>
      <c r="W212">
        <v>1</v>
      </c>
      <c r="X212">
        <v>1</v>
      </c>
      <c r="Y212">
        <v>1</v>
      </c>
      <c r="Z212">
        <v>1</v>
      </c>
      <c r="AA212">
        <v>1</v>
      </c>
      <c r="AB212" t="s">
        <v>1212</v>
      </c>
      <c r="AC212">
        <v>1</v>
      </c>
      <c r="AD212" t="s">
        <v>215</v>
      </c>
      <c r="AE212" s="6">
        <v>46300</v>
      </c>
      <c r="AF212" t="s">
        <v>1105</v>
      </c>
    </row>
    <row r="213" spans="1:32" x14ac:dyDescent="0.25">
      <c r="A213" s="3">
        <v>2026</v>
      </c>
      <c r="B213" s="4">
        <v>46266</v>
      </c>
      <c r="C213" s="4">
        <v>46295</v>
      </c>
      <c r="D213" t="s">
        <v>76</v>
      </c>
      <c r="E213">
        <v>7</v>
      </c>
      <c r="F213" t="s">
        <v>666</v>
      </c>
      <c r="G213" t="s">
        <v>666</v>
      </c>
      <c r="H213" t="s">
        <v>267</v>
      </c>
      <c r="I213" t="s">
        <v>673</v>
      </c>
      <c r="J213" t="s">
        <v>674</v>
      </c>
      <c r="K213" t="s">
        <v>450</v>
      </c>
      <c r="L213" s="5" t="s">
        <v>87</v>
      </c>
      <c r="M213" s="11">
        <v>26253.86</v>
      </c>
      <c r="N213" t="s">
        <v>214</v>
      </c>
      <c r="O213" s="11">
        <v>22534.38</v>
      </c>
      <c r="P213" t="s">
        <v>214</v>
      </c>
      <c r="Q213">
        <v>1</v>
      </c>
      <c r="R213">
        <v>1</v>
      </c>
      <c r="S213">
        <v>1</v>
      </c>
      <c r="T213">
        <v>1</v>
      </c>
      <c r="U213">
        <v>1</v>
      </c>
      <c r="V213">
        <v>1</v>
      </c>
      <c r="W213">
        <v>1</v>
      </c>
      <c r="X213">
        <v>1</v>
      </c>
      <c r="Y213">
        <v>1</v>
      </c>
      <c r="Z213">
        <v>1</v>
      </c>
      <c r="AA213">
        <v>1</v>
      </c>
      <c r="AB213" t="s">
        <v>1212</v>
      </c>
      <c r="AC213">
        <v>1</v>
      </c>
      <c r="AD213" t="s">
        <v>215</v>
      </c>
      <c r="AE213" s="6">
        <v>46300</v>
      </c>
      <c r="AF213" t="s">
        <v>1105</v>
      </c>
    </row>
    <row r="214" spans="1:32" x14ac:dyDescent="0.25">
      <c r="A214" s="3">
        <v>2026</v>
      </c>
      <c r="B214" s="4">
        <v>46266</v>
      </c>
      <c r="C214" s="4">
        <v>46295</v>
      </c>
      <c r="D214" t="s">
        <v>76</v>
      </c>
      <c r="E214">
        <v>7</v>
      </c>
      <c r="F214" t="s">
        <v>666</v>
      </c>
      <c r="G214" t="s">
        <v>666</v>
      </c>
      <c r="H214" t="s">
        <v>267</v>
      </c>
      <c r="I214" t="s">
        <v>675</v>
      </c>
      <c r="J214" t="s">
        <v>519</v>
      </c>
      <c r="K214" t="s">
        <v>676</v>
      </c>
      <c r="L214" s="5" t="s">
        <v>86</v>
      </c>
      <c r="M214" s="11">
        <v>26253.86</v>
      </c>
      <c r="N214" t="s">
        <v>214</v>
      </c>
      <c r="O214" s="11">
        <v>22534.38</v>
      </c>
      <c r="P214" t="s">
        <v>214</v>
      </c>
      <c r="Q214">
        <v>1</v>
      </c>
      <c r="R214">
        <v>1</v>
      </c>
      <c r="S214">
        <v>1</v>
      </c>
      <c r="T214">
        <v>1</v>
      </c>
      <c r="U214">
        <v>1</v>
      </c>
      <c r="V214">
        <v>1</v>
      </c>
      <c r="W214">
        <v>1</v>
      </c>
      <c r="X214">
        <v>1</v>
      </c>
      <c r="Y214">
        <v>1</v>
      </c>
      <c r="Z214">
        <v>1</v>
      </c>
      <c r="AA214">
        <v>1</v>
      </c>
      <c r="AB214" t="s">
        <v>1212</v>
      </c>
      <c r="AC214">
        <v>1</v>
      </c>
      <c r="AD214" t="s">
        <v>215</v>
      </c>
      <c r="AE214" s="6">
        <v>46300</v>
      </c>
      <c r="AF214" t="s">
        <v>1105</v>
      </c>
    </row>
    <row r="215" spans="1:32" x14ac:dyDescent="0.25">
      <c r="A215" s="3">
        <v>2026</v>
      </c>
      <c r="B215" s="4">
        <v>46266</v>
      </c>
      <c r="C215" s="4">
        <v>46295</v>
      </c>
      <c r="D215" t="s">
        <v>76</v>
      </c>
      <c r="E215">
        <v>7</v>
      </c>
      <c r="F215" t="s">
        <v>666</v>
      </c>
      <c r="G215" t="s">
        <v>666</v>
      </c>
      <c r="H215" t="s">
        <v>457</v>
      </c>
      <c r="I215" t="s">
        <v>677</v>
      </c>
      <c r="J215" t="s">
        <v>678</v>
      </c>
      <c r="K215" t="s">
        <v>288</v>
      </c>
      <c r="L215" s="5" t="s">
        <v>87</v>
      </c>
      <c r="M215" s="11">
        <v>26253.86</v>
      </c>
      <c r="N215" t="s">
        <v>214</v>
      </c>
      <c r="O215" s="11">
        <v>22534.38</v>
      </c>
      <c r="P215" t="s">
        <v>214</v>
      </c>
      <c r="Q215">
        <v>1</v>
      </c>
      <c r="R215">
        <v>1</v>
      </c>
      <c r="S215">
        <v>1</v>
      </c>
      <c r="T215">
        <v>1</v>
      </c>
      <c r="U215">
        <v>1</v>
      </c>
      <c r="V215">
        <v>1</v>
      </c>
      <c r="W215">
        <v>1</v>
      </c>
      <c r="X215">
        <v>1</v>
      </c>
      <c r="Y215">
        <v>1</v>
      </c>
      <c r="Z215">
        <v>1</v>
      </c>
      <c r="AA215">
        <v>1</v>
      </c>
      <c r="AB215" t="s">
        <v>1212</v>
      </c>
      <c r="AC215">
        <v>1</v>
      </c>
      <c r="AD215" t="s">
        <v>215</v>
      </c>
      <c r="AE215" s="6">
        <v>46300</v>
      </c>
      <c r="AF215" t="s">
        <v>1105</v>
      </c>
    </row>
    <row r="216" spans="1:32" x14ac:dyDescent="0.25">
      <c r="A216" s="3">
        <v>2026</v>
      </c>
      <c r="B216" s="4">
        <v>46266</v>
      </c>
      <c r="C216" s="4">
        <v>46295</v>
      </c>
      <c r="D216" t="s">
        <v>76</v>
      </c>
      <c r="E216">
        <v>7</v>
      </c>
      <c r="F216" t="s">
        <v>666</v>
      </c>
      <c r="G216" t="s">
        <v>666</v>
      </c>
      <c r="H216" t="s">
        <v>219</v>
      </c>
      <c r="I216" t="s">
        <v>680</v>
      </c>
      <c r="J216" t="s">
        <v>523</v>
      </c>
      <c r="K216" t="s">
        <v>681</v>
      </c>
      <c r="L216" s="7" t="s">
        <v>87</v>
      </c>
      <c r="M216" s="11">
        <v>18783.09</v>
      </c>
      <c r="N216" t="s">
        <v>214</v>
      </c>
      <c r="O216" s="11">
        <v>16659.37</v>
      </c>
      <c r="P216" t="s">
        <v>214</v>
      </c>
      <c r="Q216">
        <v>1</v>
      </c>
      <c r="R216">
        <v>1</v>
      </c>
      <c r="S216">
        <v>1</v>
      </c>
      <c r="T216">
        <v>1</v>
      </c>
      <c r="U216">
        <v>1</v>
      </c>
      <c r="V216">
        <v>1</v>
      </c>
      <c r="W216">
        <v>1</v>
      </c>
      <c r="X216">
        <v>1</v>
      </c>
      <c r="Y216">
        <v>1</v>
      </c>
      <c r="Z216">
        <v>1</v>
      </c>
      <c r="AA216">
        <v>1</v>
      </c>
      <c r="AB216" t="s">
        <v>1212</v>
      </c>
      <c r="AC216">
        <v>1</v>
      </c>
      <c r="AD216" t="s">
        <v>215</v>
      </c>
      <c r="AE216" s="6">
        <v>46300</v>
      </c>
      <c r="AF216" t="s">
        <v>1105</v>
      </c>
    </row>
    <row r="217" spans="1:32" x14ac:dyDescent="0.25">
      <c r="A217" s="3">
        <v>2026</v>
      </c>
      <c r="B217" s="4">
        <v>46266</v>
      </c>
      <c r="C217" s="4">
        <v>46295</v>
      </c>
      <c r="D217" t="s">
        <v>76</v>
      </c>
      <c r="E217">
        <v>7</v>
      </c>
      <c r="F217" t="s">
        <v>666</v>
      </c>
      <c r="G217" t="s">
        <v>666</v>
      </c>
      <c r="H217" t="s">
        <v>210</v>
      </c>
      <c r="I217" t="s">
        <v>682</v>
      </c>
      <c r="J217" t="s">
        <v>395</v>
      </c>
      <c r="K217" t="s">
        <v>500</v>
      </c>
      <c r="L217" s="5" t="s">
        <v>86</v>
      </c>
      <c r="M217" s="11">
        <v>26253.86</v>
      </c>
      <c r="N217" t="s">
        <v>214</v>
      </c>
      <c r="O217" s="11">
        <v>22534.38</v>
      </c>
      <c r="P217" t="s">
        <v>214</v>
      </c>
      <c r="Q217">
        <v>1</v>
      </c>
      <c r="R217">
        <v>1</v>
      </c>
      <c r="S217">
        <v>1</v>
      </c>
      <c r="T217">
        <v>1</v>
      </c>
      <c r="U217">
        <v>1</v>
      </c>
      <c r="V217">
        <v>1</v>
      </c>
      <c r="W217">
        <v>1</v>
      </c>
      <c r="X217">
        <v>1</v>
      </c>
      <c r="Y217">
        <v>1</v>
      </c>
      <c r="Z217">
        <v>1</v>
      </c>
      <c r="AA217">
        <v>1</v>
      </c>
      <c r="AB217" t="s">
        <v>1212</v>
      </c>
      <c r="AC217">
        <v>1</v>
      </c>
      <c r="AD217" t="s">
        <v>215</v>
      </c>
      <c r="AE217" s="6">
        <v>46300</v>
      </c>
      <c r="AF217" t="s">
        <v>1105</v>
      </c>
    </row>
    <row r="218" spans="1:32" x14ac:dyDescent="0.25">
      <c r="A218" s="3">
        <v>2026</v>
      </c>
      <c r="B218" s="4">
        <v>46266</v>
      </c>
      <c r="C218" s="4">
        <v>46295</v>
      </c>
      <c r="D218" t="s">
        <v>76</v>
      </c>
      <c r="E218">
        <v>7</v>
      </c>
      <c r="F218" t="s">
        <v>666</v>
      </c>
      <c r="G218" t="s">
        <v>666</v>
      </c>
      <c r="H218" t="s">
        <v>210</v>
      </c>
      <c r="I218" t="s">
        <v>596</v>
      </c>
      <c r="J218" t="s">
        <v>683</v>
      </c>
      <c r="K218" t="s">
        <v>342</v>
      </c>
      <c r="L218" s="5" t="s">
        <v>86</v>
      </c>
      <c r="M218" s="11">
        <v>26253.86</v>
      </c>
      <c r="N218" t="s">
        <v>214</v>
      </c>
      <c r="O218" s="11">
        <v>22534.38</v>
      </c>
      <c r="P218" t="s">
        <v>214</v>
      </c>
      <c r="Q218">
        <v>1</v>
      </c>
      <c r="R218">
        <v>1</v>
      </c>
      <c r="S218">
        <v>1</v>
      </c>
      <c r="T218">
        <v>1</v>
      </c>
      <c r="U218">
        <v>1</v>
      </c>
      <c r="V218">
        <v>1</v>
      </c>
      <c r="W218">
        <v>1</v>
      </c>
      <c r="X218">
        <v>1</v>
      </c>
      <c r="Y218">
        <v>1</v>
      </c>
      <c r="Z218">
        <v>1</v>
      </c>
      <c r="AA218">
        <v>1</v>
      </c>
      <c r="AB218" t="s">
        <v>1212</v>
      </c>
      <c r="AC218">
        <v>1</v>
      </c>
      <c r="AD218" t="s">
        <v>215</v>
      </c>
      <c r="AE218" s="6">
        <v>46300</v>
      </c>
      <c r="AF218" t="s">
        <v>1105</v>
      </c>
    </row>
    <row r="219" spans="1:32" x14ac:dyDescent="0.25">
      <c r="A219" s="3">
        <v>2026</v>
      </c>
      <c r="B219" s="4">
        <v>46266</v>
      </c>
      <c r="C219" s="4">
        <v>46295</v>
      </c>
      <c r="D219" t="s">
        <v>76</v>
      </c>
      <c r="E219">
        <v>7</v>
      </c>
      <c r="F219" t="s">
        <v>666</v>
      </c>
      <c r="G219" t="s">
        <v>666</v>
      </c>
      <c r="H219" t="s">
        <v>210</v>
      </c>
      <c r="I219" t="s">
        <v>379</v>
      </c>
      <c r="J219" t="s">
        <v>423</v>
      </c>
      <c r="K219" t="s">
        <v>240</v>
      </c>
      <c r="L219" s="5" t="s">
        <v>86</v>
      </c>
      <c r="M219" s="11">
        <v>26253.86</v>
      </c>
      <c r="N219" t="s">
        <v>214</v>
      </c>
      <c r="O219" s="11">
        <v>22534.38</v>
      </c>
      <c r="P219" t="s">
        <v>214</v>
      </c>
      <c r="Q219">
        <v>1</v>
      </c>
      <c r="R219">
        <v>1</v>
      </c>
      <c r="S219">
        <v>1</v>
      </c>
      <c r="T219">
        <v>1</v>
      </c>
      <c r="U219">
        <v>1</v>
      </c>
      <c r="V219">
        <v>1</v>
      </c>
      <c r="W219">
        <v>1</v>
      </c>
      <c r="X219">
        <v>1</v>
      </c>
      <c r="Y219">
        <v>1</v>
      </c>
      <c r="Z219">
        <v>1</v>
      </c>
      <c r="AA219">
        <v>1</v>
      </c>
      <c r="AB219" t="s">
        <v>1212</v>
      </c>
      <c r="AC219">
        <v>1</v>
      </c>
      <c r="AD219" t="s">
        <v>215</v>
      </c>
      <c r="AE219" s="6">
        <v>46300</v>
      </c>
      <c r="AF219" t="s">
        <v>1105</v>
      </c>
    </row>
    <row r="220" spans="1:32" x14ac:dyDescent="0.25">
      <c r="A220" s="3">
        <v>2026</v>
      </c>
      <c r="B220" s="4">
        <v>46266</v>
      </c>
      <c r="C220" s="4">
        <v>46295</v>
      </c>
      <c r="D220" t="s">
        <v>76</v>
      </c>
      <c r="E220">
        <v>7</v>
      </c>
      <c r="F220" t="s">
        <v>666</v>
      </c>
      <c r="G220" t="s">
        <v>666</v>
      </c>
      <c r="H220" t="s">
        <v>210</v>
      </c>
      <c r="I220" t="s">
        <v>684</v>
      </c>
      <c r="J220" t="s">
        <v>309</v>
      </c>
      <c r="K220" t="s">
        <v>685</v>
      </c>
      <c r="L220" s="5" t="s">
        <v>87</v>
      </c>
      <c r="M220" s="11">
        <v>26253.86</v>
      </c>
      <c r="N220" t="s">
        <v>214</v>
      </c>
      <c r="O220" s="11">
        <v>22534.38</v>
      </c>
      <c r="P220" t="s">
        <v>214</v>
      </c>
      <c r="Q220">
        <v>1</v>
      </c>
      <c r="R220">
        <v>1</v>
      </c>
      <c r="S220">
        <v>1</v>
      </c>
      <c r="T220">
        <v>1</v>
      </c>
      <c r="U220">
        <v>1</v>
      </c>
      <c r="V220">
        <v>1</v>
      </c>
      <c r="W220">
        <v>1</v>
      </c>
      <c r="X220">
        <v>1</v>
      </c>
      <c r="Y220">
        <v>1</v>
      </c>
      <c r="Z220">
        <v>1</v>
      </c>
      <c r="AA220">
        <v>1</v>
      </c>
      <c r="AB220" t="s">
        <v>1212</v>
      </c>
      <c r="AC220">
        <v>1</v>
      </c>
      <c r="AD220" t="s">
        <v>215</v>
      </c>
      <c r="AE220" s="6">
        <v>46300</v>
      </c>
      <c r="AF220" t="s">
        <v>1105</v>
      </c>
    </row>
    <row r="221" spans="1:32" x14ac:dyDescent="0.25">
      <c r="A221" s="3">
        <v>2026</v>
      </c>
      <c r="B221" s="4">
        <v>46266</v>
      </c>
      <c r="C221" s="4">
        <v>46295</v>
      </c>
      <c r="D221" t="s">
        <v>76</v>
      </c>
      <c r="E221">
        <v>7</v>
      </c>
      <c r="F221" t="s">
        <v>666</v>
      </c>
      <c r="G221" t="s">
        <v>666</v>
      </c>
      <c r="H221" t="s">
        <v>267</v>
      </c>
      <c r="I221" t="s">
        <v>301</v>
      </c>
      <c r="J221" t="s">
        <v>686</v>
      </c>
      <c r="K221" t="s">
        <v>687</v>
      </c>
      <c r="L221" s="5" t="s">
        <v>86</v>
      </c>
      <c r="M221" s="11">
        <v>26253.86</v>
      </c>
      <c r="N221" t="s">
        <v>214</v>
      </c>
      <c r="O221" s="11">
        <v>22534.38</v>
      </c>
      <c r="P221" t="s">
        <v>214</v>
      </c>
      <c r="Q221">
        <v>1</v>
      </c>
      <c r="R221">
        <v>1</v>
      </c>
      <c r="S221">
        <v>1</v>
      </c>
      <c r="T221">
        <v>1</v>
      </c>
      <c r="U221">
        <v>1</v>
      </c>
      <c r="V221">
        <v>1</v>
      </c>
      <c r="W221">
        <v>1</v>
      </c>
      <c r="X221">
        <v>1</v>
      </c>
      <c r="Y221">
        <v>1</v>
      </c>
      <c r="Z221">
        <v>1</v>
      </c>
      <c r="AA221">
        <v>1</v>
      </c>
      <c r="AB221" t="s">
        <v>1212</v>
      </c>
      <c r="AC221">
        <v>1</v>
      </c>
      <c r="AD221" t="s">
        <v>215</v>
      </c>
      <c r="AE221" s="6">
        <v>46300</v>
      </c>
      <c r="AF221" t="s">
        <v>1105</v>
      </c>
    </row>
    <row r="222" spans="1:32" x14ac:dyDescent="0.25">
      <c r="A222" s="3">
        <v>2026</v>
      </c>
      <c r="B222" s="4">
        <v>46266</v>
      </c>
      <c r="C222" s="4">
        <v>46295</v>
      </c>
      <c r="D222" t="s">
        <v>76</v>
      </c>
      <c r="E222">
        <v>7</v>
      </c>
      <c r="F222" t="s">
        <v>666</v>
      </c>
      <c r="G222" t="s">
        <v>666</v>
      </c>
      <c r="H222" t="s">
        <v>260</v>
      </c>
      <c r="I222" t="s">
        <v>688</v>
      </c>
      <c r="J222" t="s">
        <v>462</v>
      </c>
      <c r="K222" t="s">
        <v>240</v>
      </c>
      <c r="L222" s="5" t="s">
        <v>86</v>
      </c>
      <c r="M222" s="11">
        <v>26253.86</v>
      </c>
      <c r="N222" t="s">
        <v>214</v>
      </c>
      <c r="O222" s="11">
        <v>22534.38</v>
      </c>
      <c r="P222" t="s">
        <v>214</v>
      </c>
      <c r="Q222">
        <v>1</v>
      </c>
      <c r="R222">
        <v>1</v>
      </c>
      <c r="S222">
        <v>1</v>
      </c>
      <c r="T222">
        <v>1</v>
      </c>
      <c r="U222">
        <v>1</v>
      </c>
      <c r="V222">
        <v>1</v>
      </c>
      <c r="W222">
        <v>1</v>
      </c>
      <c r="X222">
        <v>1</v>
      </c>
      <c r="Y222">
        <v>1</v>
      </c>
      <c r="Z222">
        <v>1</v>
      </c>
      <c r="AA222">
        <v>1</v>
      </c>
      <c r="AB222" t="s">
        <v>1212</v>
      </c>
      <c r="AC222">
        <v>1</v>
      </c>
      <c r="AD222" t="s">
        <v>215</v>
      </c>
      <c r="AE222" s="6">
        <v>46300</v>
      </c>
      <c r="AF222" t="s">
        <v>1105</v>
      </c>
    </row>
    <row r="223" spans="1:32" x14ac:dyDescent="0.25">
      <c r="A223" s="3">
        <v>2026</v>
      </c>
      <c r="B223" s="4">
        <v>46266</v>
      </c>
      <c r="C223" s="4">
        <v>46295</v>
      </c>
      <c r="D223" t="s">
        <v>76</v>
      </c>
      <c r="E223">
        <v>7</v>
      </c>
      <c r="F223" t="s">
        <v>666</v>
      </c>
      <c r="G223" t="s">
        <v>666</v>
      </c>
      <c r="H223" t="s">
        <v>260</v>
      </c>
      <c r="I223" t="s">
        <v>689</v>
      </c>
      <c r="J223" t="s">
        <v>462</v>
      </c>
      <c r="K223" t="s">
        <v>259</v>
      </c>
      <c r="L223" s="5" t="s">
        <v>86</v>
      </c>
      <c r="M223" s="11">
        <v>26253.86</v>
      </c>
      <c r="N223" t="s">
        <v>214</v>
      </c>
      <c r="O223" s="11">
        <v>22534.38</v>
      </c>
      <c r="P223" t="s">
        <v>214</v>
      </c>
      <c r="Q223">
        <v>1</v>
      </c>
      <c r="R223">
        <v>1</v>
      </c>
      <c r="S223">
        <v>1</v>
      </c>
      <c r="T223">
        <v>1</v>
      </c>
      <c r="U223">
        <v>1</v>
      </c>
      <c r="V223">
        <v>1</v>
      </c>
      <c r="W223">
        <v>1</v>
      </c>
      <c r="X223">
        <v>1</v>
      </c>
      <c r="Y223">
        <v>1</v>
      </c>
      <c r="Z223">
        <v>1</v>
      </c>
      <c r="AA223">
        <v>1</v>
      </c>
      <c r="AB223" t="s">
        <v>1212</v>
      </c>
      <c r="AC223">
        <v>1</v>
      </c>
      <c r="AD223" t="s">
        <v>215</v>
      </c>
      <c r="AE223" s="6">
        <v>46300</v>
      </c>
      <c r="AF223" t="s">
        <v>1105</v>
      </c>
    </row>
    <row r="224" spans="1:32" x14ac:dyDescent="0.25">
      <c r="A224" s="3">
        <v>2026</v>
      </c>
      <c r="B224" s="4">
        <v>46266</v>
      </c>
      <c r="C224" s="4">
        <v>46295</v>
      </c>
      <c r="D224" t="s">
        <v>76</v>
      </c>
      <c r="E224">
        <v>7</v>
      </c>
      <c r="F224" t="s">
        <v>666</v>
      </c>
      <c r="G224" t="s">
        <v>666</v>
      </c>
      <c r="H224" t="s">
        <v>260</v>
      </c>
      <c r="I224" t="s">
        <v>691</v>
      </c>
      <c r="J224" t="s">
        <v>692</v>
      </c>
      <c r="K224" t="s">
        <v>382</v>
      </c>
      <c r="L224" s="5" t="s">
        <v>86</v>
      </c>
      <c r="M224" s="11">
        <v>26253.86</v>
      </c>
      <c r="N224" t="s">
        <v>214</v>
      </c>
      <c r="O224" s="11">
        <v>22534.38</v>
      </c>
      <c r="P224" t="s">
        <v>214</v>
      </c>
      <c r="Q224">
        <v>1</v>
      </c>
      <c r="R224">
        <v>1</v>
      </c>
      <c r="S224">
        <v>1</v>
      </c>
      <c r="T224">
        <v>1</v>
      </c>
      <c r="U224">
        <v>1</v>
      </c>
      <c r="V224">
        <v>1</v>
      </c>
      <c r="W224">
        <v>1</v>
      </c>
      <c r="X224">
        <v>1</v>
      </c>
      <c r="Y224">
        <v>1</v>
      </c>
      <c r="Z224">
        <v>1</v>
      </c>
      <c r="AA224">
        <v>1</v>
      </c>
      <c r="AB224" t="s">
        <v>1212</v>
      </c>
      <c r="AC224">
        <v>1</v>
      </c>
      <c r="AD224" t="s">
        <v>215</v>
      </c>
      <c r="AE224" s="6">
        <v>46300</v>
      </c>
      <c r="AF224" t="s">
        <v>1105</v>
      </c>
    </row>
    <row r="225" spans="1:32" x14ac:dyDescent="0.25">
      <c r="A225" s="3">
        <v>2026</v>
      </c>
      <c r="B225" s="4">
        <v>46266</v>
      </c>
      <c r="C225" s="4">
        <v>46295</v>
      </c>
      <c r="D225" t="s">
        <v>76</v>
      </c>
      <c r="E225">
        <v>7</v>
      </c>
      <c r="F225" t="s">
        <v>666</v>
      </c>
      <c r="G225" t="s">
        <v>666</v>
      </c>
      <c r="H225" t="s">
        <v>210</v>
      </c>
      <c r="I225" t="s">
        <v>693</v>
      </c>
      <c r="J225" t="s">
        <v>647</v>
      </c>
      <c r="K225" t="s">
        <v>288</v>
      </c>
      <c r="L225" s="5" t="s">
        <v>86</v>
      </c>
      <c r="M225" s="11">
        <v>26253.86</v>
      </c>
      <c r="N225" t="s">
        <v>214</v>
      </c>
      <c r="O225" s="11">
        <v>22534.38</v>
      </c>
      <c r="P225" t="s">
        <v>214</v>
      </c>
      <c r="Q225">
        <v>1</v>
      </c>
      <c r="R225">
        <v>1</v>
      </c>
      <c r="S225">
        <v>1</v>
      </c>
      <c r="T225">
        <v>1</v>
      </c>
      <c r="U225">
        <v>1</v>
      </c>
      <c r="V225">
        <v>1</v>
      </c>
      <c r="W225">
        <v>1</v>
      </c>
      <c r="X225">
        <v>1</v>
      </c>
      <c r="Y225">
        <v>1</v>
      </c>
      <c r="Z225">
        <v>1</v>
      </c>
      <c r="AA225">
        <v>1</v>
      </c>
      <c r="AB225" t="s">
        <v>1212</v>
      </c>
      <c r="AC225">
        <v>1</v>
      </c>
      <c r="AD225" t="s">
        <v>215</v>
      </c>
      <c r="AE225" s="6">
        <v>46300</v>
      </c>
      <c r="AF225" t="s">
        <v>1105</v>
      </c>
    </row>
    <row r="226" spans="1:32" x14ac:dyDescent="0.25">
      <c r="A226" s="3">
        <v>2026</v>
      </c>
      <c r="B226" s="4">
        <v>46266</v>
      </c>
      <c r="C226" s="4">
        <v>46295</v>
      </c>
      <c r="D226" t="s">
        <v>76</v>
      </c>
      <c r="E226">
        <v>7</v>
      </c>
      <c r="F226" t="s">
        <v>666</v>
      </c>
      <c r="G226" t="s">
        <v>666</v>
      </c>
      <c r="H226" t="s">
        <v>260</v>
      </c>
      <c r="I226" t="s">
        <v>694</v>
      </c>
      <c r="J226" t="s">
        <v>592</v>
      </c>
      <c r="K226" t="s">
        <v>342</v>
      </c>
      <c r="L226" s="5" t="s">
        <v>87</v>
      </c>
      <c r="M226" s="11">
        <v>26253.86</v>
      </c>
      <c r="N226" t="s">
        <v>214</v>
      </c>
      <c r="O226" s="11">
        <v>22534.38</v>
      </c>
      <c r="P226" t="s">
        <v>214</v>
      </c>
      <c r="Q226">
        <v>1</v>
      </c>
      <c r="R226">
        <v>1</v>
      </c>
      <c r="S226">
        <v>1</v>
      </c>
      <c r="T226">
        <v>1</v>
      </c>
      <c r="U226">
        <v>1</v>
      </c>
      <c r="V226">
        <v>1</v>
      </c>
      <c r="W226">
        <v>1</v>
      </c>
      <c r="X226">
        <v>1</v>
      </c>
      <c r="Y226">
        <v>1</v>
      </c>
      <c r="Z226">
        <v>1</v>
      </c>
      <c r="AA226">
        <v>1</v>
      </c>
      <c r="AB226" t="s">
        <v>1212</v>
      </c>
      <c r="AC226">
        <v>1</v>
      </c>
      <c r="AD226" t="s">
        <v>215</v>
      </c>
      <c r="AE226" s="6">
        <v>46300</v>
      </c>
      <c r="AF226" t="s">
        <v>1105</v>
      </c>
    </row>
    <row r="227" spans="1:32" x14ac:dyDescent="0.25">
      <c r="A227" s="3">
        <v>2026</v>
      </c>
      <c r="B227" s="4">
        <v>46266</v>
      </c>
      <c r="C227" s="4">
        <v>46295</v>
      </c>
      <c r="D227" t="s">
        <v>76</v>
      </c>
      <c r="E227">
        <v>7</v>
      </c>
      <c r="F227" t="s">
        <v>666</v>
      </c>
      <c r="G227" t="s">
        <v>666</v>
      </c>
      <c r="H227" t="s">
        <v>219</v>
      </c>
      <c r="I227" t="s">
        <v>390</v>
      </c>
      <c r="J227" t="s">
        <v>256</v>
      </c>
      <c r="K227" t="s">
        <v>276</v>
      </c>
      <c r="L227" s="5" t="s">
        <v>87</v>
      </c>
      <c r="M227" s="11">
        <v>26253.86</v>
      </c>
      <c r="N227" t="s">
        <v>214</v>
      </c>
      <c r="O227" s="11">
        <v>22534.38</v>
      </c>
      <c r="P227" t="s">
        <v>214</v>
      </c>
      <c r="Q227">
        <v>1</v>
      </c>
      <c r="R227">
        <v>1</v>
      </c>
      <c r="S227">
        <v>1</v>
      </c>
      <c r="T227">
        <v>1</v>
      </c>
      <c r="U227">
        <v>1</v>
      </c>
      <c r="V227">
        <v>1</v>
      </c>
      <c r="W227">
        <v>1</v>
      </c>
      <c r="X227">
        <v>1</v>
      </c>
      <c r="Y227">
        <v>1</v>
      </c>
      <c r="Z227">
        <v>1</v>
      </c>
      <c r="AA227">
        <v>1</v>
      </c>
      <c r="AB227" t="s">
        <v>1212</v>
      </c>
      <c r="AC227">
        <v>1</v>
      </c>
      <c r="AD227" t="s">
        <v>215</v>
      </c>
      <c r="AE227" s="6">
        <v>46300</v>
      </c>
      <c r="AF227" t="s">
        <v>1105</v>
      </c>
    </row>
    <row r="228" spans="1:32" x14ac:dyDescent="0.25">
      <c r="A228" s="3">
        <v>2026</v>
      </c>
      <c r="B228" s="4">
        <v>46266</v>
      </c>
      <c r="C228" s="4">
        <v>46295</v>
      </c>
      <c r="D228" t="s">
        <v>76</v>
      </c>
      <c r="E228">
        <v>7</v>
      </c>
      <c r="F228" t="s">
        <v>666</v>
      </c>
      <c r="G228" t="s">
        <v>666</v>
      </c>
      <c r="H228" t="s">
        <v>219</v>
      </c>
      <c r="I228" t="s">
        <v>695</v>
      </c>
      <c r="J228" t="s">
        <v>240</v>
      </c>
      <c r="K228" t="s">
        <v>515</v>
      </c>
      <c r="L228" s="5" t="s">
        <v>86</v>
      </c>
      <c r="M228" s="11">
        <v>26253.86</v>
      </c>
      <c r="N228" t="s">
        <v>214</v>
      </c>
      <c r="O228" s="11">
        <v>22534.38</v>
      </c>
      <c r="P228" t="s">
        <v>214</v>
      </c>
      <c r="Q228">
        <v>1</v>
      </c>
      <c r="R228">
        <v>1</v>
      </c>
      <c r="S228">
        <v>1</v>
      </c>
      <c r="T228">
        <v>1</v>
      </c>
      <c r="U228">
        <v>1</v>
      </c>
      <c r="V228">
        <v>1</v>
      </c>
      <c r="W228">
        <v>1</v>
      </c>
      <c r="X228">
        <v>1</v>
      </c>
      <c r="Y228">
        <v>1</v>
      </c>
      <c r="Z228">
        <v>1</v>
      </c>
      <c r="AA228">
        <v>1</v>
      </c>
      <c r="AB228" t="s">
        <v>1212</v>
      </c>
      <c r="AC228">
        <v>1</v>
      </c>
      <c r="AD228" t="s">
        <v>215</v>
      </c>
      <c r="AE228" s="6">
        <v>46300</v>
      </c>
      <c r="AF228" t="s">
        <v>1105</v>
      </c>
    </row>
    <row r="229" spans="1:32" x14ac:dyDescent="0.25">
      <c r="A229" s="3">
        <v>2026</v>
      </c>
      <c r="B229" s="4">
        <v>46266</v>
      </c>
      <c r="C229" s="4">
        <v>46295</v>
      </c>
      <c r="D229" t="s">
        <v>76</v>
      </c>
      <c r="E229">
        <v>7</v>
      </c>
      <c r="F229" t="s">
        <v>666</v>
      </c>
      <c r="G229" t="s">
        <v>666</v>
      </c>
      <c r="H229" t="s">
        <v>210</v>
      </c>
      <c r="I229" t="s">
        <v>646</v>
      </c>
      <c r="J229" t="s">
        <v>213</v>
      </c>
      <c r="K229" t="s">
        <v>325</v>
      </c>
      <c r="L229" s="5" t="s">
        <v>86</v>
      </c>
      <c r="M229" s="11">
        <v>26253.86</v>
      </c>
      <c r="N229" t="s">
        <v>214</v>
      </c>
      <c r="O229" s="11">
        <v>22534.38</v>
      </c>
      <c r="P229" t="s">
        <v>214</v>
      </c>
      <c r="Q229">
        <v>1</v>
      </c>
      <c r="R229">
        <v>1</v>
      </c>
      <c r="S229">
        <v>1</v>
      </c>
      <c r="T229">
        <v>1</v>
      </c>
      <c r="U229">
        <v>1</v>
      </c>
      <c r="V229">
        <v>1</v>
      </c>
      <c r="W229">
        <v>1</v>
      </c>
      <c r="X229">
        <v>1</v>
      </c>
      <c r="Y229">
        <v>1</v>
      </c>
      <c r="Z229">
        <v>1</v>
      </c>
      <c r="AA229">
        <v>1</v>
      </c>
      <c r="AB229" t="s">
        <v>1212</v>
      </c>
      <c r="AC229">
        <v>1</v>
      </c>
      <c r="AD229" t="s">
        <v>215</v>
      </c>
      <c r="AE229" s="6">
        <v>46300</v>
      </c>
      <c r="AF229" t="s">
        <v>1105</v>
      </c>
    </row>
    <row r="230" spans="1:32" x14ac:dyDescent="0.25">
      <c r="A230" s="3">
        <v>2026</v>
      </c>
      <c r="B230" s="4">
        <v>46266</v>
      </c>
      <c r="C230" s="4">
        <v>46295</v>
      </c>
      <c r="D230" t="s">
        <v>76</v>
      </c>
      <c r="E230">
        <v>7</v>
      </c>
      <c r="F230" t="s">
        <v>666</v>
      </c>
      <c r="G230" t="s">
        <v>666</v>
      </c>
      <c r="H230" t="s">
        <v>219</v>
      </c>
      <c r="I230" t="s">
        <v>696</v>
      </c>
      <c r="J230" t="s">
        <v>697</v>
      </c>
      <c r="K230" t="s">
        <v>253</v>
      </c>
      <c r="L230" s="5" t="s">
        <v>86</v>
      </c>
      <c r="M230" s="11">
        <v>26253.86</v>
      </c>
      <c r="N230" t="s">
        <v>214</v>
      </c>
      <c r="O230" s="11">
        <v>22534.38</v>
      </c>
      <c r="P230" t="s">
        <v>214</v>
      </c>
      <c r="Q230">
        <v>1</v>
      </c>
      <c r="R230">
        <v>1</v>
      </c>
      <c r="S230">
        <v>1</v>
      </c>
      <c r="T230">
        <v>1</v>
      </c>
      <c r="U230">
        <v>1</v>
      </c>
      <c r="V230">
        <v>1</v>
      </c>
      <c r="W230">
        <v>1</v>
      </c>
      <c r="X230">
        <v>1</v>
      </c>
      <c r="Y230">
        <v>1</v>
      </c>
      <c r="Z230">
        <v>1</v>
      </c>
      <c r="AA230">
        <v>1</v>
      </c>
      <c r="AB230" t="s">
        <v>1212</v>
      </c>
      <c r="AC230">
        <v>1</v>
      </c>
      <c r="AD230" t="s">
        <v>215</v>
      </c>
      <c r="AE230" s="6">
        <v>46300</v>
      </c>
      <c r="AF230" t="s">
        <v>1105</v>
      </c>
    </row>
    <row r="231" spans="1:32" x14ac:dyDescent="0.25">
      <c r="A231" s="3">
        <v>2026</v>
      </c>
      <c r="B231" s="4">
        <v>46266</v>
      </c>
      <c r="C231" s="4">
        <v>46295</v>
      </c>
      <c r="D231" t="s">
        <v>76</v>
      </c>
      <c r="E231">
        <v>7</v>
      </c>
      <c r="F231" t="s">
        <v>666</v>
      </c>
      <c r="G231" t="s">
        <v>666</v>
      </c>
      <c r="H231" t="s">
        <v>267</v>
      </c>
      <c r="I231" t="s">
        <v>698</v>
      </c>
      <c r="J231" t="s">
        <v>502</v>
      </c>
      <c r="K231" t="s">
        <v>446</v>
      </c>
      <c r="L231" s="5" t="s">
        <v>86</v>
      </c>
      <c r="M231" s="11">
        <v>26253.86</v>
      </c>
      <c r="N231" t="s">
        <v>214</v>
      </c>
      <c r="O231" s="11">
        <v>22534.38</v>
      </c>
      <c r="P231" t="s">
        <v>214</v>
      </c>
      <c r="Q231">
        <v>1</v>
      </c>
      <c r="R231">
        <v>1</v>
      </c>
      <c r="S231">
        <v>1</v>
      </c>
      <c r="T231">
        <v>1</v>
      </c>
      <c r="U231">
        <v>1</v>
      </c>
      <c r="V231">
        <v>1</v>
      </c>
      <c r="W231">
        <v>1</v>
      </c>
      <c r="X231">
        <v>1</v>
      </c>
      <c r="Y231">
        <v>1</v>
      </c>
      <c r="Z231">
        <v>1</v>
      </c>
      <c r="AA231">
        <v>1</v>
      </c>
      <c r="AB231" t="s">
        <v>1212</v>
      </c>
      <c r="AC231">
        <v>1</v>
      </c>
      <c r="AD231" t="s">
        <v>215</v>
      </c>
      <c r="AE231" s="6">
        <v>46300</v>
      </c>
      <c r="AF231" t="s">
        <v>1105</v>
      </c>
    </row>
    <row r="232" spans="1:32" x14ac:dyDescent="0.25">
      <c r="A232" s="3">
        <v>2026</v>
      </c>
      <c r="B232" s="4">
        <v>46266</v>
      </c>
      <c r="C232" s="4">
        <v>46295</v>
      </c>
      <c r="D232" t="s">
        <v>76</v>
      </c>
      <c r="E232">
        <v>7</v>
      </c>
      <c r="F232" t="s">
        <v>666</v>
      </c>
      <c r="G232" t="s">
        <v>666</v>
      </c>
      <c r="H232" t="s">
        <v>267</v>
      </c>
      <c r="I232" t="s">
        <v>265</v>
      </c>
      <c r="J232" t="s">
        <v>282</v>
      </c>
      <c r="K232" t="s">
        <v>282</v>
      </c>
      <c r="L232" s="5" t="s">
        <v>86</v>
      </c>
      <c r="M232" s="11">
        <v>26253.86</v>
      </c>
      <c r="N232" t="s">
        <v>214</v>
      </c>
      <c r="O232" s="11">
        <v>22534.38</v>
      </c>
      <c r="P232" t="s">
        <v>214</v>
      </c>
      <c r="Q232">
        <v>1</v>
      </c>
      <c r="R232">
        <v>1</v>
      </c>
      <c r="S232">
        <v>1</v>
      </c>
      <c r="T232">
        <v>1</v>
      </c>
      <c r="U232">
        <v>1</v>
      </c>
      <c r="V232">
        <v>1</v>
      </c>
      <c r="W232">
        <v>1</v>
      </c>
      <c r="X232">
        <v>1</v>
      </c>
      <c r="Y232">
        <v>1</v>
      </c>
      <c r="Z232">
        <v>1</v>
      </c>
      <c r="AA232">
        <v>1</v>
      </c>
      <c r="AB232" t="s">
        <v>1212</v>
      </c>
      <c r="AC232">
        <v>1</v>
      </c>
      <c r="AD232" t="s">
        <v>215</v>
      </c>
      <c r="AE232" s="6">
        <v>46300</v>
      </c>
      <c r="AF232" t="s">
        <v>1105</v>
      </c>
    </row>
    <row r="233" spans="1:32" x14ac:dyDescent="0.25">
      <c r="A233" s="3">
        <v>2026</v>
      </c>
      <c r="B233" s="4">
        <v>46266</v>
      </c>
      <c r="C233" s="4">
        <v>46295</v>
      </c>
      <c r="D233" t="s">
        <v>76</v>
      </c>
      <c r="E233">
        <v>7</v>
      </c>
      <c r="F233" t="s">
        <v>666</v>
      </c>
      <c r="G233" t="s">
        <v>666</v>
      </c>
      <c r="H233" t="s">
        <v>210</v>
      </c>
      <c r="I233" t="s">
        <v>701</v>
      </c>
      <c r="J233" t="s">
        <v>293</v>
      </c>
      <c r="K233" t="s">
        <v>311</v>
      </c>
      <c r="L233" s="5" t="s">
        <v>86</v>
      </c>
      <c r="M233" s="11">
        <v>26253.86</v>
      </c>
      <c r="N233" t="s">
        <v>214</v>
      </c>
      <c r="O233" s="11">
        <v>22534.38</v>
      </c>
      <c r="P233" t="s">
        <v>214</v>
      </c>
      <c r="Q233">
        <v>1</v>
      </c>
      <c r="R233">
        <v>1</v>
      </c>
      <c r="S233">
        <v>1</v>
      </c>
      <c r="T233">
        <v>1</v>
      </c>
      <c r="U233">
        <v>1</v>
      </c>
      <c r="V233">
        <v>1</v>
      </c>
      <c r="W233">
        <v>1</v>
      </c>
      <c r="X233">
        <v>1</v>
      </c>
      <c r="Y233">
        <v>1</v>
      </c>
      <c r="Z233">
        <v>1</v>
      </c>
      <c r="AA233">
        <v>1</v>
      </c>
      <c r="AB233" t="s">
        <v>1212</v>
      </c>
      <c r="AC233">
        <v>1</v>
      </c>
      <c r="AD233" t="s">
        <v>215</v>
      </c>
      <c r="AE233" s="6">
        <v>46300</v>
      </c>
      <c r="AF233" t="s">
        <v>1105</v>
      </c>
    </row>
    <row r="234" spans="1:32" x14ac:dyDescent="0.25">
      <c r="A234" s="3">
        <v>2026</v>
      </c>
      <c r="B234" s="4">
        <v>46266</v>
      </c>
      <c r="C234" s="4">
        <v>46295</v>
      </c>
      <c r="D234" t="s">
        <v>76</v>
      </c>
      <c r="E234">
        <v>7</v>
      </c>
      <c r="F234" t="s">
        <v>666</v>
      </c>
      <c r="G234" t="s">
        <v>666</v>
      </c>
      <c r="H234" t="s">
        <v>210</v>
      </c>
      <c r="I234" t="s">
        <v>628</v>
      </c>
      <c r="J234" t="s">
        <v>252</v>
      </c>
      <c r="K234" t="s">
        <v>356</v>
      </c>
      <c r="L234" s="5" t="s">
        <v>86</v>
      </c>
      <c r="M234" s="11">
        <v>26253.86</v>
      </c>
      <c r="N234" t="s">
        <v>214</v>
      </c>
      <c r="O234" s="11">
        <v>22534.38</v>
      </c>
      <c r="P234" t="s">
        <v>214</v>
      </c>
      <c r="Q234">
        <v>1</v>
      </c>
      <c r="R234">
        <v>1</v>
      </c>
      <c r="S234">
        <v>1</v>
      </c>
      <c r="T234">
        <v>1</v>
      </c>
      <c r="U234">
        <v>1</v>
      </c>
      <c r="V234">
        <v>1</v>
      </c>
      <c r="W234">
        <v>1</v>
      </c>
      <c r="X234">
        <v>1</v>
      </c>
      <c r="Y234">
        <v>1</v>
      </c>
      <c r="Z234">
        <v>1</v>
      </c>
      <c r="AA234">
        <v>1</v>
      </c>
      <c r="AB234" t="s">
        <v>1212</v>
      </c>
      <c r="AC234">
        <v>1</v>
      </c>
      <c r="AD234" t="s">
        <v>215</v>
      </c>
      <c r="AE234" s="6">
        <v>46300</v>
      </c>
      <c r="AF234" t="s">
        <v>1105</v>
      </c>
    </row>
    <row r="235" spans="1:32" x14ac:dyDescent="0.25">
      <c r="A235" s="3">
        <v>2026</v>
      </c>
      <c r="B235" s="4">
        <v>46266</v>
      </c>
      <c r="C235" s="4">
        <v>46295</v>
      </c>
      <c r="D235" t="s">
        <v>76</v>
      </c>
      <c r="E235">
        <v>7</v>
      </c>
      <c r="F235" t="s">
        <v>666</v>
      </c>
      <c r="G235" t="s">
        <v>666</v>
      </c>
      <c r="H235" t="s">
        <v>1151</v>
      </c>
      <c r="I235" t="s">
        <v>702</v>
      </c>
      <c r="J235" t="s">
        <v>703</v>
      </c>
      <c r="K235" t="s">
        <v>240</v>
      </c>
      <c r="L235" s="5" t="s">
        <v>86</v>
      </c>
      <c r="M235" s="11">
        <v>26253.86</v>
      </c>
      <c r="N235" t="s">
        <v>214</v>
      </c>
      <c r="O235" s="11">
        <v>22534.38</v>
      </c>
      <c r="P235" t="s">
        <v>214</v>
      </c>
      <c r="Q235">
        <v>1</v>
      </c>
      <c r="R235">
        <v>1</v>
      </c>
      <c r="S235">
        <v>1</v>
      </c>
      <c r="T235">
        <v>1</v>
      </c>
      <c r="U235">
        <v>1</v>
      </c>
      <c r="V235">
        <v>1</v>
      </c>
      <c r="W235">
        <v>1</v>
      </c>
      <c r="X235">
        <v>1</v>
      </c>
      <c r="Y235">
        <v>1</v>
      </c>
      <c r="Z235">
        <v>1</v>
      </c>
      <c r="AA235">
        <v>1</v>
      </c>
      <c r="AB235" t="s">
        <v>1212</v>
      </c>
      <c r="AC235">
        <v>1</v>
      </c>
      <c r="AD235" t="s">
        <v>215</v>
      </c>
      <c r="AE235" s="6">
        <v>46300</v>
      </c>
      <c r="AF235" t="s">
        <v>1105</v>
      </c>
    </row>
    <row r="236" spans="1:32" x14ac:dyDescent="0.25">
      <c r="A236" s="3">
        <v>2026</v>
      </c>
      <c r="B236" s="4">
        <v>46266</v>
      </c>
      <c r="C236" s="4">
        <v>46295</v>
      </c>
      <c r="D236" t="s">
        <v>76</v>
      </c>
      <c r="E236">
        <v>7</v>
      </c>
      <c r="F236" t="s">
        <v>666</v>
      </c>
      <c r="G236" t="s">
        <v>666</v>
      </c>
      <c r="H236" t="s">
        <v>225</v>
      </c>
      <c r="I236" t="s">
        <v>704</v>
      </c>
      <c r="J236" t="s">
        <v>316</v>
      </c>
      <c r="K236" t="s">
        <v>705</v>
      </c>
      <c r="L236" s="5" t="s">
        <v>86</v>
      </c>
      <c r="M236" s="11">
        <v>26253.86</v>
      </c>
      <c r="N236" t="s">
        <v>214</v>
      </c>
      <c r="O236" s="11">
        <v>22534.38</v>
      </c>
      <c r="P236" t="s">
        <v>214</v>
      </c>
      <c r="Q236">
        <v>1</v>
      </c>
      <c r="R236">
        <v>1</v>
      </c>
      <c r="S236">
        <v>1</v>
      </c>
      <c r="T236">
        <v>1</v>
      </c>
      <c r="U236">
        <v>1</v>
      </c>
      <c r="V236">
        <v>1</v>
      </c>
      <c r="W236">
        <v>1</v>
      </c>
      <c r="X236">
        <v>1</v>
      </c>
      <c r="Y236">
        <v>1</v>
      </c>
      <c r="Z236">
        <v>1</v>
      </c>
      <c r="AA236">
        <v>1</v>
      </c>
      <c r="AB236" t="s">
        <v>1212</v>
      </c>
      <c r="AC236">
        <v>1</v>
      </c>
      <c r="AD236" t="s">
        <v>215</v>
      </c>
      <c r="AE236" s="6">
        <v>46300</v>
      </c>
      <c r="AF236" t="s">
        <v>1105</v>
      </c>
    </row>
    <row r="237" spans="1:32" x14ac:dyDescent="0.25">
      <c r="A237" s="3">
        <v>2026</v>
      </c>
      <c r="B237" s="4">
        <v>46266</v>
      </c>
      <c r="C237" s="4">
        <v>46295</v>
      </c>
      <c r="D237" t="s">
        <v>76</v>
      </c>
      <c r="E237">
        <v>7</v>
      </c>
      <c r="F237" t="s">
        <v>666</v>
      </c>
      <c r="G237" t="s">
        <v>666</v>
      </c>
      <c r="H237" t="s">
        <v>225</v>
      </c>
      <c r="I237" t="s">
        <v>706</v>
      </c>
      <c r="J237" t="s">
        <v>511</v>
      </c>
      <c r="K237" t="s">
        <v>282</v>
      </c>
      <c r="L237" s="5" t="s">
        <v>87</v>
      </c>
      <c r="M237" s="11">
        <v>26253.86</v>
      </c>
      <c r="N237" t="s">
        <v>214</v>
      </c>
      <c r="O237" s="11">
        <v>22534.38</v>
      </c>
      <c r="P237" t="s">
        <v>214</v>
      </c>
      <c r="Q237">
        <v>1</v>
      </c>
      <c r="R237">
        <v>1</v>
      </c>
      <c r="S237">
        <v>1</v>
      </c>
      <c r="T237">
        <v>1</v>
      </c>
      <c r="U237">
        <v>1</v>
      </c>
      <c r="V237">
        <v>1</v>
      </c>
      <c r="W237">
        <v>1</v>
      </c>
      <c r="X237">
        <v>1</v>
      </c>
      <c r="Y237">
        <v>1</v>
      </c>
      <c r="Z237">
        <v>1</v>
      </c>
      <c r="AA237">
        <v>1</v>
      </c>
      <c r="AB237" t="s">
        <v>1212</v>
      </c>
      <c r="AC237">
        <v>1</v>
      </c>
      <c r="AD237" t="s">
        <v>215</v>
      </c>
      <c r="AE237" s="6">
        <v>46300</v>
      </c>
      <c r="AF237" t="s">
        <v>1105</v>
      </c>
    </row>
    <row r="238" spans="1:32" x14ac:dyDescent="0.25">
      <c r="A238" s="3">
        <v>2026</v>
      </c>
      <c r="B238" s="4">
        <v>46266</v>
      </c>
      <c r="C238" s="4">
        <v>46295</v>
      </c>
      <c r="D238" t="s">
        <v>76</v>
      </c>
      <c r="E238">
        <v>7</v>
      </c>
      <c r="F238" t="s">
        <v>666</v>
      </c>
      <c r="G238" t="s">
        <v>666</v>
      </c>
      <c r="H238" t="s">
        <v>219</v>
      </c>
      <c r="I238" t="s">
        <v>707</v>
      </c>
      <c r="J238" t="s">
        <v>708</v>
      </c>
      <c r="K238" t="s">
        <v>240</v>
      </c>
      <c r="L238" s="5" t="s">
        <v>86</v>
      </c>
      <c r="M238" s="11">
        <v>26253.86</v>
      </c>
      <c r="N238" t="s">
        <v>214</v>
      </c>
      <c r="O238" s="11">
        <v>22534.38</v>
      </c>
      <c r="P238" t="s">
        <v>214</v>
      </c>
      <c r="Q238">
        <v>1</v>
      </c>
      <c r="R238">
        <v>1</v>
      </c>
      <c r="S238">
        <v>1</v>
      </c>
      <c r="T238">
        <v>1</v>
      </c>
      <c r="U238">
        <v>1</v>
      </c>
      <c r="V238">
        <v>1</v>
      </c>
      <c r="W238">
        <v>1</v>
      </c>
      <c r="X238">
        <v>1</v>
      </c>
      <c r="Y238">
        <v>1</v>
      </c>
      <c r="Z238">
        <v>1</v>
      </c>
      <c r="AA238">
        <v>1</v>
      </c>
      <c r="AB238" t="s">
        <v>1212</v>
      </c>
      <c r="AC238">
        <v>1</v>
      </c>
      <c r="AD238" t="s">
        <v>215</v>
      </c>
      <c r="AE238" s="6">
        <v>46300</v>
      </c>
      <c r="AF238" t="s">
        <v>1105</v>
      </c>
    </row>
    <row r="239" spans="1:32" x14ac:dyDescent="0.25">
      <c r="A239" s="3">
        <v>2026</v>
      </c>
      <c r="B239" s="4">
        <v>46266</v>
      </c>
      <c r="C239" s="4">
        <v>46295</v>
      </c>
      <c r="D239" t="s">
        <v>76</v>
      </c>
      <c r="E239">
        <v>7</v>
      </c>
      <c r="F239" t="s">
        <v>709</v>
      </c>
      <c r="G239" t="s">
        <v>709</v>
      </c>
      <c r="H239" t="s">
        <v>482</v>
      </c>
      <c r="I239" t="s">
        <v>710</v>
      </c>
      <c r="J239" t="s">
        <v>228</v>
      </c>
      <c r="K239" t="s">
        <v>432</v>
      </c>
      <c r="L239" s="5" t="s">
        <v>86</v>
      </c>
      <c r="M239" s="11">
        <v>26253.86</v>
      </c>
      <c r="N239" t="s">
        <v>214</v>
      </c>
      <c r="O239" s="11">
        <v>22534.38</v>
      </c>
      <c r="P239" t="s">
        <v>214</v>
      </c>
      <c r="Q239">
        <v>1</v>
      </c>
      <c r="R239">
        <v>1</v>
      </c>
      <c r="S239">
        <v>1</v>
      </c>
      <c r="T239">
        <v>1</v>
      </c>
      <c r="U239">
        <v>1</v>
      </c>
      <c r="V239">
        <v>1</v>
      </c>
      <c r="W239">
        <v>1</v>
      </c>
      <c r="X239">
        <v>1</v>
      </c>
      <c r="Y239">
        <v>1</v>
      </c>
      <c r="Z239">
        <v>1</v>
      </c>
      <c r="AA239">
        <v>1</v>
      </c>
      <c r="AB239" t="s">
        <v>1212</v>
      </c>
      <c r="AC239">
        <v>1</v>
      </c>
      <c r="AD239" t="s">
        <v>215</v>
      </c>
      <c r="AE239" s="6">
        <v>46300</v>
      </c>
      <c r="AF239" t="s">
        <v>1105</v>
      </c>
    </row>
    <row r="240" spans="1:32" x14ac:dyDescent="0.25">
      <c r="A240" s="3">
        <v>2026</v>
      </c>
      <c r="B240" s="4">
        <v>46266</v>
      </c>
      <c r="C240" s="4">
        <v>46295</v>
      </c>
      <c r="D240" t="s">
        <v>76</v>
      </c>
      <c r="E240">
        <v>7</v>
      </c>
      <c r="F240" t="s">
        <v>1107</v>
      </c>
      <c r="G240" t="s">
        <v>730</v>
      </c>
      <c r="H240" t="s">
        <v>267</v>
      </c>
      <c r="I240" t="s">
        <v>1149</v>
      </c>
      <c r="J240" t="s">
        <v>735</v>
      </c>
      <c r="K240" t="s">
        <v>736</v>
      </c>
      <c r="L240" s="5" t="s">
        <v>86</v>
      </c>
      <c r="M240" s="11">
        <v>26253.86</v>
      </c>
      <c r="N240" t="s">
        <v>214</v>
      </c>
      <c r="O240" s="11">
        <v>22534.38</v>
      </c>
      <c r="P240" t="s">
        <v>214</v>
      </c>
      <c r="Q240">
        <v>1</v>
      </c>
      <c r="R240">
        <v>1</v>
      </c>
      <c r="S240">
        <v>1</v>
      </c>
      <c r="T240">
        <v>1</v>
      </c>
      <c r="U240">
        <v>1</v>
      </c>
      <c r="V240">
        <v>1</v>
      </c>
      <c r="W240">
        <v>1</v>
      </c>
      <c r="X240">
        <v>1</v>
      </c>
      <c r="Y240">
        <v>1</v>
      </c>
      <c r="Z240">
        <v>1</v>
      </c>
      <c r="AA240">
        <v>1</v>
      </c>
      <c r="AB240" t="s">
        <v>1212</v>
      </c>
      <c r="AC240">
        <v>1</v>
      </c>
      <c r="AD240" t="s">
        <v>215</v>
      </c>
      <c r="AE240" s="6">
        <v>46300</v>
      </c>
      <c r="AF240" t="s">
        <v>1105</v>
      </c>
    </row>
    <row r="241" spans="1:32" x14ac:dyDescent="0.25">
      <c r="A241" s="3">
        <v>2026</v>
      </c>
      <c r="B241" s="4">
        <v>46266</v>
      </c>
      <c r="C241" s="4">
        <v>46295</v>
      </c>
      <c r="D241" t="s">
        <v>76</v>
      </c>
      <c r="E241">
        <v>8</v>
      </c>
      <c r="F241" t="s">
        <v>711</v>
      </c>
      <c r="G241" t="s">
        <v>711</v>
      </c>
      <c r="H241" t="s">
        <v>225</v>
      </c>
      <c r="I241" t="s">
        <v>712</v>
      </c>
      <c r="J241" t="s">
        <v>554</v>
      </c>
      <c r="K241" t="s">
        <v>253</v>
      </c>
      <c r="L241" s="5" t="s">
        <v>87</v>
      </c>
      <c r="M241" s="11">
        <v>28101.360000000001</v>
      </c>
      <c r="N241" t="s">
        <v>214</v>
      </c>
      <c r="O241" s="11">
        <v>23987.26</v>
      </c>
      <c r="P241" t="s">
        <v>214</v>
      </c>
      <c r="Q241">
        <v>1</v>
      </c>
      <c r="R241">
        <v>1</v>
      </c>
      <c r="S241">
        <v>1</v>
      </c>
      <c r="T241">
        <v>1</v>
      </c>
      <c r="U241">
        <v>1</v>
      </c>
      <c r="V241">
        <v>1</v>
      </c>
      <c r="W241">
        <v>1</v>
      </c>
      <c r="X241">
        <v>1</v>
      </c>
      <c r="Y241">
        <v>1</v>
      </c>
      <c r="Z241">
        <v>1</v>
      </c>
      <c r="AA241">
        <v>1</v>
      </c>
      <c r="AB241" t="s">
        <v>1213</v>
      </c>
      <c r="AC241">
        <v>1</v>
      </c>
      <c r="AD241" t="s">
        <v>215</v>
      </c>
      <c r="AE241" s="6">
        <v>46300</v>
      </c>
      <c r="AF241" t="s">
        <v>1105</v>
      </c>
    </row>
    <row r="242" spans="1:32" x14ac:dyDescent="0.25">
      <c r="A242" s="3">
        <v>2026</v>
      </c>
      <c r="B242" s="4">
        <v>46266</v>
      </c>
      <c r="C242" s="4">
        <v>46295</v>
      </c>
      <c r="D242" t="s">
        <v>76</v>
      </c>
      <c r="E242">
        <v>8</v>
      </c>
      <c r="F242" t="s">
        <v>711</v>
      </c>
      <c r="G242" t="s">
        <v>711</v>
      </c>
      <c r="H242" t="s">
        <v>225</v>
      </c>
      <c r="I242" t="s">
        <v>713</v>
      </c>
      <c r="J242" t="s">
        <v>376</v>
      </c>
      <c r="K242" t="s">
        <v>318</v>
      </c>
      <c r="L242" s="5" t="s">
        <v>87</v>
      </c>
      <c r="M242" s="11">
        <v>28101.360000000001</v>
      </c>
      <c r="N242" t="s">
        <v>214</v>
      </c>
      <c r="O242" s="11">
        <v>23987.26</v>
      </c>
      <c r="P242" t="s">
        <v>214</v>
      </c>
      <c r="Q242">
        <v>1</v>
      </c>
      <c r="R242">
        <v>1</v>
      </c>
      <c r="S242">
        <v>1</v>
      </c>
      <c r="T242">
        <v>1</v>
      </c>
      <c r="U242">
        <v>1</v>
      </c>
      <c r="V242">
        <v>1</v>
      </c>
      <c r="W242">
        <v>1</v>
      </c>
      <c r="X242">
        <v>1</v>
      </c>
      <c r="Y242">
        <v>1</v>
      </c>
      <c r="Z242">
        <v>1</v>
      </c>
      <c r="AA242">
        <v>1</v>
      </c>
      <c r="AB242" t="s">
        <v>1213</v>
      </c>
      <c r="AC242">
        <v>1</v>
      </c>
      <c r="AD242" t="s">
        <v>215</v>
      </c>
      <c r="AE242" s="6">
        <v>46300</v>
      </c>
      <c r="AF242" t="s">
        <v>1105</v>
      </c>
    </row>
    <row r="243" spans="1:32" x14ac:dyDescent="0.25">
      <c r="A243" s="3">
        <v>2026</v>
      </c>
      <c r="B243" s="4">
        <v>46266</v>
      </c>
      <c r="C243" s="4">
        <v>46295</v>
      </c>
      <c r="D243" t="s">
        <v>76</v>
      </c>
      <c r="E243">
        <v>8</v>
      </c>
      <c r="F243" t="s">
        <v>714</v>
      </c>
      <c r="G243" t="s">
        <v>714</v>
      </c>
      <c r="H243" t="s">
        <v>225</v>
      </c>
      <c r="I243" t="s">
        <v>715</v>
      </c>
      <c r="J243" t="s">
        <v>716</v>
      </c>
      <c r="K243" t="s">
        <v>358</v>
      </c>
      <c r="L243" s="5" t="s">
        <v>87</v>
      </c>
      <c r="M243" s="11">
        <v>28101.360000000001</v>
      </c>
      <c r="N243" t="s">
        <v>214</v>
      </c>
      <c r="O243" s="11">
        <v>23987.26</v>
      </c>
      <c r="P243" t="s">
        <v>214</v>
      </c>
      <c r="Q243">
        <v>1</v>
      </c>
      <c r="R243">
        <v>1</v>
      </c>
      <c r="S243">
        <v>1</v>
      </c>
      <c r="T243">
        <v>1</v>
      </c>
      <c r="U243">
        <v>1</v>
      </c>
      <c r="V243">
        <v>1</v>
      </c>
      <c r="W243">
        <v>1</v>
      </c>
      <c r="X243">
        <v>1</v>
      </c>
      <c r="Y243">
        <v>1</v>
      </c>
      <c r="Z243">
        <v>1</v>
      </c>
      <c r="AA243">
        <v>1</v>
      </c>
      <c r="AB243" t="s">
        <v>1213</v>
      </c>
      <c r="AC243">
        <v>1</v>
      </c>
      <c r="AD243" t="s">
        <v>215</v>
      </c>
      <c r="AE243" s="6">
        <v>46300</v>
      </c>
      <c r="AF243" t="s">
        <v>1105</v>
      </c>
    </row>
    <row r="244" spans="1:32" x14ac:dyDescent="0.25">
      <c r="A244" s="3">
        <v>2026</v>
      </c>
      <c r="B244" s="4">
        <v>46266</v>
      </c>
      <c r="C244" s="4">
        <v>46295</v>
      </c>
      <c r="D244" t="s">
        <v>76</v>
      </c>
      <c r="E244">
        <v>8</v>
      </c>
      <c r="F244" t="s">
        <v>714</v>
      </c>
      <c r="G244" t="s">
        <v>714</v>
      </c>
      <c r="H244" t="s">
        <v>210</v>
      </c>
      <c r="I244" t="s">
        <v>645</v>
      </c>
      <c r="J244" t="s">
        <v>717</v>
      </c>
      <c r="K244" t="s">
        <v>718</v>
      </c>
      <c r="L244" s="5" t="s">
        <v>87</v>
      </c>
      <c r="M244" s="11">
        <v>28101.360000000001</v>
      </c>
      <c r="N244" t="s">
        <v>214</v>
      </c>
      <c r="O244" s="11">
        <v>23987.26</v>
      </c>
      <c r="P244" t="s">
        <v>214</v>
      </c>
      <c r="Q244">
        <v>1</v>
      </c>
      <c r="R244">
        <v>1</v>
      </c>
      <c r="S244">
        <v>1</v>
      </c>
      <c r="T244">
        <v>1</v>
      </c>
      <c r="U244">
        <v>1</v>
      </c>
      <c r="V244">
        <v>1</v>
      </c>
      <c r="W244">
        <v>1</v>
      </c>
      <c r="X244">
        <v>1</v>
      </c>
      <c r="Y244">
        <v>1</v>
      </c>
      <c r="Z244">
        <v>1</v>
      </c>
      <c r="AA244">
        <v>1</v>
      </c>
      <c r="AB244" t="s">
        <v>1213</v>
      </c>
      <c r="AC244">
        <v>1</v>
      </c>
      <c r="AD244" t="s">
        <v>215</v>
      </c>
      <c r="AE244" s="6">
        <v>46300</v>
      </c>
      <c r="AF244" t="s">
        <v>1105</v>
      </c>
    </row>
    <row r="245" spans="1:32" x14ac:dyDescent="0.25">
      <c r="A245" s="3">
        <v>2026</v>
      </c>
      <c r="B245" s="4">
        <v>46266</v>
      </c>
      <c r="C245" s="4">
        <v>46295</v>
      </c>
      <c r="D245" t="s">
        <v>76</v>
      </c>
      <c r="E245">
        <v>8</v>
      </c>
      <c r="F245" t="s">
        <v>714</v>
      </c>
      <c r="G245" t="s">
        <v>714</v>
      </c>
      <c r="H245" t="s">
        <v>225</v>
      </c>
      <c r="I245" t="s">
        <v>719</v>
      </c>
      <c r="J245" t="s">
        <v>476</v>
      </c>
      <c r="K245" t="s">
        <v>325</v>
      </c>
      <c r="L245" s="5" t="s">
        <v>87</v>
      </c>
      <c r="M245" s="11">
        <v>28101.360000000001</v>
      </c>
      <c r="N245" t="s">
        <v>214</v>
      </c>
      <c r="O245" s="11">
        <v>23987.26</v>
      </c>
      <c r="P245" t="s">
        <v>214</v>
      </c>
      <c r="Q245">
        <v>1</v>
      </c>
      <c r="R245">
        <v>1</v>
      </c>
      <c r="S245">
        <v>1</v>
      </c>
      <c r="T245">
        <v>1</v>
      </c>
      <c r="U245">
        <v>1</v>
      </c>
      <c r="V245">
        <v>1</v>
      </c>
      <c r="W245">
        <v>1</v>
      </c>
      <c r="X245">
        <v>1</v>
      </c>
      <c r="Y245">
        <v>1</v>
      </c>
      <c r="Z245">
        <v>1</v>
      </c>
      <c r="AA245">
        <v>1</v>
      </c>
      <c r="AB245" t="s">
        <v>1213</v>
      </c>
      <c r="AC245">
        <v>1</v>
      </c>
      <c r="AD245" t="s">
        <v>215</v>
      </c>
      <c r="AE245" s="6">
        <v>46300</v>
      </c>
      <c r="AF245" t="s">
        <v>1105</v>
      </c>
    </row>
    <row r="246" spans="1:32" x14ac:dyDescent="0.25">
      <c r="A246" s="3">
        <v>2026</v>
      </c>
      <c r="B246" s="4">
        <v>46266</v>
      </c>
      <c r="C246" s="4">
        <v>46295</v>
      </c>
      <c r="D246" t="s">
        <v>76</v>
      </c>
      <c r="E246">
        <v>8</v>
      </c>
      <c r="F246" t="s">
        <v>720</v>
      </c>
      <c r="G246" t="s">
        <v>720</v>
      </c>
      <c r="H246" t="s">
        <v>457</v>
      </c>
      <c r="I246" t="s">
        <v>702</v>
      </c>
      <c r="J246" t="s">
        <v>449</v>
      </c>
      <c r="K246" t="s">
        <v>652</v>
      </c>
      <c r="L246" s="5" t="s">
        <v>86</v>
      </c>
      <c r="M246" s="11">
        <v>28101.360000000001</v>
      </c>
      <c r="N246" t="s">
        <v>214</v>
      </c>
      <c r="O246" s="11">
        <v>23987.26</v>
      </c>
      <c r="P246" t="s">
        <v>214</v>
      </c>
      <c r="Q246">
        <v>1</v>
      </c>
      <c r="R246">
        <v>1</v>
      </c>
      <c r="S246">
        <v>1</v>
      </c>
      <c r="T246">
        <v>1</v>
      </c>
      <c r="U246">
        <v>1</v>
      </c>
      <c r="V246">
        <v>1</v>
      </c>
      <c r="W246">
        <v>1</v>
      </c>
      <c r="X246">
        <v>1</v>
      </c>
      <c r="Y246">
        <v>1</v>
      </c>
      <c r="Z246">
        <v>1</v>
      </c>
      <c r="AA246">
        <v>1</v>
      </c>
      <c r="AB246" t="s">
        <v>1213</v>
      </c>
      <c r="AC246">
        <v>1</v>
      </c>
      <c r="AD246" t="s">
        <v>215</v>
      </c>
      <c r="AE246" s="6">
        <v>46300</v>
      </c>
      <c r="AF246" t="s">
        <v>1105</v>
      </c>
    </row>
    <row r="247" spans="1:32" x14ac:dyDescent="0.25">
      <c r="A247" s="3">
        <v>2026</v>
      </c>
      <c r="B247" s="4">
        <v>46266</v>
      </c>
      <c r="C247" s="4">
        <v>46295</v>
      </c>
      <c r="D247" t="s">
        <v>76</v>
      </c>
      <c r="E247">
        <v>8</v>
      </c>
      <c r="F247" t="s">
        <v>720</v>
      </c>
      <c r="G247" t="s">
        <v>720</v>
      </c>
      <c r="H247" t="s">
        <v>219</v>
      </c>
      <c r="I247" t="s">
        <v>721</v>
      </c>
      <c r="J247" t="s">
        <v>241</v>
      </c>
      <c r="K247" t="s">
        <v>240</v>
      </c>
      <c r="L247" s="5" t="s">
        <v>86</v>
      </c>
      <c r="M247" s="11">
        <v>28101.360000000001</v>
      </c>
      <c r="N247" t="s">
        <v>214</v>
      </c>
      <c r="O247" s="11">
        <v>23987.26</v>
      </c>
      <c r="P247" t="s">
        <v>214</v>
      </c>
      <c r="Q247">
        <v>1</v>
      </c>
      <c r="R247">
        <v>1</v>
      </c>
      <c r="S247">
        <v>1</v>
      </c>
      <c r="T247">
        <v>1</v>
      </c>
      <c r="U247">
        <v>1</v>
      </c>
      <c r="V247">
        <v>1</v>
      </c>
      <c r="W247">
        <v>1</v>
      </c>
      <c r="X247">
        <v>1</v>
      </c>
      <c r="Y247">
        <v>1</v>
      </c>
      <c r="Z247">
        <v>1</v>
      </c>
      <c r="AA247">
        <v>1</v>
      </c>
      <c r="AB247" t="s">
        <v>1213</v>
      </c>
      <c r="AC247">
        <v>1</v>
      </c>
      <c r="AD247" t="s">
        <v>215</v>
      </c>
      <c r="AE247" s="6">
        <v>46300</v>
      </c>
      <c r="AF247" t="s">
        <v>1105</v>
      </c>
    </row>
    <row r="248" spans="1:32" x14ac:dyDescent="0.25">
      <c r="A248" s="3">
        <v>2026</v>
      </c>
      <c r="B248" s="4">
        <v>46266</v>
      </c>
      <c r="C248" s="4">
        <v>46295</v>
      </c>
      <c r="D248" t="s">
        <v>76</v>
      </c>
      <c r="E248">
        <v>8</v>
      </c>
      <c r="F248" t="s">
        <v>720</v>
      </c>
      <c r="G248" t="s">
        <v>720</v>
      </c>
      <c r="H248" t="s">
        <v>225</v>
      </c>
      <c r="I248" t="s">
        <v>722</v>
      </c>
      <c r="J248" t="s">
        <v>259</v>
      </c>
      <c r="K248" t="s">
        <v>723</v>
      </c>
      <c r="L248" s="5" t="s">
        <v>86</v>
      </c>
      <c r="M248" s="11">
        <v>28101.360000000001</v>
      </c>
      <c r="N248" t="s">
        <v>214</v>
      </c>
      <c r="O248" s="11">
        <v>23987.26</v>
      </c>
      <c r="P248" t="s">
        <v>214</v>
      </c>
      <c r="Q248">
        <v>1</v>
      </c>
      <c r="R248">
        <v>1</v>
      </c>
      <c r="S248">
        <v>1</v>
      </c>
      <c r="T248">
        <v>1</v>
      </c>
      <c r="U248">
        <v>1</v>
      </c>
      <c r="V248">
        <v>1</v>
      </c>
      <c r="W248">
        <v>1</v>
      </c>
      <c r="X248">
        <v>1</v>
      </c>
      <c r="Y248">
        <v>1</v>
      </c>
      <c r="Z248">
        <v>1</v>
      </c>
      <c r="AA248">
        <v>1</v>
      </c>
      <c r="AB248" t="s">
        <v>1213</v>
      </c>
      <c r="AC248">
        <v>1</v>
      </c>
      <c r="AD248" t="s">
        <v>215</v>
      </c>
      <c r="AE248" s="6">
        <v>46300</v>
      </c>
      <c r="AF248" t="s">
        <v>1105</v>
      </c>
    </row>
    <row r="249" spans="1:32" x14ac:dyDescent="0.25">
      <c r="A249" s="3">
        <v>2026</v>
      </c>
      <c r="B249" s="4">
        <v>46266</v>
      </c>
      <c r="C249" s="4">
        <v>46295</v>
      </c>
      <c r="D249" t="s">
        <v>76</v>
      </c>
      <c r="E249">
        <v>8</v>
      </c>
      <c r="F249" t="s">
        <v>720</v>
      </c>
      <c r="G249" t="s">
        <v>720</v>
      </c>
      <c r="H249" t="s">
        <v>219</v>
      </c>
      <c r="I249" t="s">
        <v>724</v>
      </c>
      <c r="J249" t="s">
        <v>725</v>
      </c>
      <c r="K249" t="s">
        <v>580</v>
      </c>
      <c r="L249" s="5" t="s">
        <v>86</v>
      </c>
      <c r="M249" s="11">
        <v>28101.360000000001</v>
      </c>
      <c r="N249" t="s">
        <v>214</v>
      </c>
      <c r="O249" s="11">
        <v>23987.26</v>
      </c>
      <c r="P249" t="s">
        <v>214</v>
      </c>
      <c r="Q249">
        <v>1</v>
      </c>
      <c r="R249">
        <v>1</v>
      </c>
      <c r="S249">
        <v>1</v>
      </c>
      <c r="T249">
        <v>1</v>
      </c>
      <c r="U249">
        <v>1</v>
      </c>
      <c r="V249">
        <v>1</v>
      </c>
      <c r="W249">
        <v>1</v>
      </c>
      <c r="X249">
        <v>1</v>
      </c>
      <c r="Y249">
        <v>1</v>
      </c>
      <c r="Z249">
        <v>1</v>
      </c>
      <c r="AA249">
        <v>1</v>
      </c>
      <c r="AB249" t="s">
        <v>1213</v>
      </c>
      <c r="AC249">
        <v>1</v>
      </c>
      <c r="AD249" t="s">
        <v>215</v>
      </c>
      <c r="AE249" s="6">
        <v>46300</v>
      </c>
      <c r="AF249" t="s">
        <v>1105</v>
      </c>
    </row>
    <row r="250" spans="1:32" x14ac:dyDescent="0.25">
      <c r="A250" s="3">
        <v>2026</v>
      </c>
      <c r="B250" s="4">
        <v>46266</v>
      </c>
      <c r="C250" s="4">
        <v>46295</v>
      </c>
      <c r="D250" t="s">
        <v>76</v>
      </c>
      <c r="E250">
        <v>8</v>
      </c>
      <c r="F250" t="s">
        <v>720</v>
      </c>
      <c r="G250" t="s">
        <v>720</v>
      </c>
      <c r="H250" t="s">
        <v>210</v>
      </c>
      <c r="I250" t="s">
        <v>726</v>
      </c>
      <c r="J250" t="s">
        <v>727</v>
      </c>
      <c r="K250" t="s">
        <v>476</v>
      </c>
      <c r="L250" s="5" t="s">
        <v>87</v>
      </c>
      <c r="M250" s="11">
        <v>28101.360000000001</v>
      </c>
      <c r="N250" t="s">
        <v>214</v>
      </c>
      <c r="O250" s="11">
        <v>23987.26</v>
      </c>
      <c r="P250" t="s">
        <v>214</v>
      </c>
      <c r="Q250">
        <v>1</v>
      </c>
      <c r="R250">
        <v>1</v>
      </c>
      <c r="S250">
        <v>1</v>
      </c>
      <c r="T250">
        <v>1</v>
      </c>
      <c r="U250">
        <v>1</v>
      </c>
      <c r="V250">
        <v>1</v>
      </c>
      <c r="W250">
        <v>1</v>
      </c>
      <c r="X250">
        <v>1</v>
      </c>
      <c r="Y250">
        <v>1</v>
      </c>
      <c r="Z250">
        <v>1</v>
      </c>
      <c r="AA250">
        <v>1</v>
      </c>
      <c r="AB250" t="s">
        <v>1213</v>
      </c>
      <c r="AC250">
        <v>1</v>
      </c>
      <c r="AD250" t="s">
        <v>215</v>
      </c>
      <c r="AE250" s="6">
        <v>46300</v>
      </c>
      <c r="AF250" t="s">
        <v>1105</v>
      </c>
    </row>
    <row r="251" spans="1:32" x14ac:dyDescent="0.25">
      <c r="A251" s="3">
        <v>2026</v>
      </c>
      <c r="B251" s="4">
        <v>46266</v>
      </c>
      <c r="C251" s="4">
        <v>46295</v>
      </c>
      <c r="D251" t="s">
        <v>76</v>
      </c>
      <c r="E251">
        <v>8</v>
      </c>
      <c r="F251" t="s">
        <v>720</v>
      </c>
      <c r="G251" t="s">
        <v>720</v>
      </c>
      <c r="H251" t="s">
        <v>453</v>
      </c>
      <c r="I251" t="s">
        <v>728</v>
      </c>
      <c r="J251" t="s">
        <v>384</v>
      </c>
      <c r="K251" t="s">
        <v>640</v>
      </c>
      <c r="L251" s="5" t="s">
        <v>87</v>
      </c>
      <c r="M251" s="11">
        <v>28101.360000000001</v>
      </c>
      <c r="N251" t="s">
        <v>214</v>
      </c>
      <c r="O251" s="11">
        <v>23987.26</v>
      </c>
      <c r="P251" t="s">
        <v>214</v>
      </c>
      <c r="Q251">
        <v>1</v>
      </c>
      <c r="R251">
        <v>1</v>
      </c>
      <c r="S251">
        <v>1</v>
      </c>
      <c r="T251">
        <v>1</v>
      </c>
      <c r="U251">
        <v>1</v>
      </c>
      <c r="V251">
        <v>1</v>
      </c>
      <c r="W251">
        <v>1</v>
      </c>
      <c r="X251">
        <v>1</v>
      </c>
      <c r="Y251">
        <v>1</v>
      </c>
      <c r="Z251">
        <v>1</v>
      </c>
      <c r="AA251">
        <v>1</v>
      </c>
      <c r="AB251" t="s">
        <v>1213</v>
      </c>
      <c r="AC251">
        <v>1</v>
      </c>
      <c r="AD251" t="s">
        <v>215</v>
      </c>
      <c r="AE251" s="6">
        <v>46300</v>
      </c>
      <c r="AF251" t="s">
        <v>1105</v>
      </c>
    </row>
    <row r="252" spans="1:32" x14ac:dyDescent="0.25">
      <c r="A252" s="3">
        <v>2026</v>
      </c>
      <c r="B252" s="4">
        <v>46266</v>
      </c>
      <c r="C252" s="4">
        <v>46295</v>
      </c>
      <c r="D252" t="s">
        <v>76</v>
      </c>
      <c r="E252">
        <v>8</v>
      </c>
      <c r="F252" t="s">
        <v>720</v>
      </c>
      <c r="G252" t="s">
        <v>720</v>
      </c>
      <c r="H252" t="s">
        <v>225</v>
      </c>
      <c r="I252" t="s">
        <v>328</v>
      </c>
      <c r="J252" t="s">
        <v>240</v>
      </c>
      <c r="K252" t="s">
        <v>329</v>
      </c>
      <c r="L252" s="5" t="s">
        <v>86</v>
      </c>
      <c r="M252" s="11">
        <v>28101.360000000001</v>
      </c>
      <c r="N252" t="s">
        <v>214</v>
      </c>
      <c r="O252" s="11">
        <v>23987.26</v>
      </c>
      <c r="P252" t="s">
        <v>214</v>
      </c>
      <c r="Q252">
        <v>1</v>
      </c>
      <c r="R252">
        <v>1</v>
      </c>
      <c r="S252">
        <v>1</v>
      </c>
      <c r="T252">
        <v>1</v>
      </c>
      <c r="U252">
        <v>1</v>
      </c>
      <c r="V252">
        <v>1</v>
      </c>
      <c r="W252">
        <v>1</v>
      </c>
      <c r="X252">
        <v>1</v>
      </c>
      <c r="Y252">
        <v>1</v>
      </c>
      <c r="Z252">
        <v>1</v>
      </c>
      <c r="AA252">
        <v>1</v>
      </c>
      <c r="AB252" t="s">
        <v>1213</v>
      </c>
      <c r="AC252">
        <v>1</v>
      </c>
      <c r="AD252" t="s">
        <v>215</v>
      </c>
      <c r="AE252" s="6">
        <v>46300</v>
      </c>
      <c r="AF252" t="s">
        <v>1105</v>
      </c>
    </row>
    <row r="253" spans="1:32" x14ac:dyDescent="0.25">
      <c r="A253" s="3">
        <v>2026</v>
      </c>
      <c r="B253" s="4">
        <v>46266</v>
      </c>
      <c r="C253" s="4">
        <v>46295</v>
      </c>
      <c r="D253" t="s">
        <v>76</v>
      </c>
      <c r="E253">
        <v>8</v>
      </c>
      <c r="F253" t="s">
        <v>720</v>
      </c>
      <c r="G253" t="s">
        <v>720</v>
      </c>
      <c r="H253" t="s">
        <v>225</v>
      </c>
      <c r="I253" t="s">
        <v>729</v>
      </c>
      <c r="J253" t="s">
        <v>311</v>
      </c>
      <c r="K253" t="s">
        <v>517</v>
      </c>
      <c r="L253" s="5" t="s">
        <v>86</v>
      </c>
      <c r="M253" s="11">
        <v>28101.360000000001</v>
      </c>
      <c r="N253" t="s">
        <v>214</v>
      </c>
      <c r="O253" s="11">
        <v>23987.26</v>
      </c>
      <c r="P253" t="s">
        <v>214</v>
      </c>
      <c r="Q253">
        <v>1</v>
      </c>
      <c r="R253">
        <v>1</v>
      </c>
      <c r="S253">
        <v>1</v>
      </c>
      <c r="T253">
        <v>1</v>
      </c>
      <c r="U253">
        <v>1</v>
      </c>
      <c r="V253">
        <v>1</v>
      </c>
      <c r="W253">
        <v>1</v>
      </c>
      <c r="X253">
        <v>1</v>
      </c>
      <c r="Y253">
        <v>1</v>
      </c>
      <c r="Z253">
        <v>1</v>
      </c>
      <c r="AA253">
        <v>1</v>
      </c>
      <c r="AB253" t="s">
        <v>1213</v>
      </c>
      <c r="AC253">
        <v>1</v>
      </c>
      <c r="AD253" t="s">
        <v>215</v>
      </c>
      <c r="AE253" s="6">
        <v>46300</v>
      </c>
      <c r="AF253" t="s">
        <v>1105</v>
      </c>
    </row>
    <row r="254" spans="1:32" x14ac:dyDescent="0.25">
      <c r="A254" s="3">
        <v>2026</v>
      </c>
      <c r="B254" s="4">
        <v>46266</v>
      </c>
      <c r="C254" s="4">
        <v>46295</v>
      </c>
      <c r="D254" t="s">
        <v>76</v>
      </c>
      <c r="E254">
        <v>8</v>
      </c>
      <c r="F254" t="s">
        <v>730</v>
      </c>
      <c r="G254" t="s">
        <v>730</v>
      </c>
      <c r="H254" t="s">
        <v>457</v>
      </c>
      <c r="I254" t="s">
        <v>731</v>
      </c>
      <c r="J254" t="s">
        <v>246</v>
      </c>
      <c r="K254" t="s">
        <v>430</v>
      </c>
      <c r="L254" s="5" t="s">
        <v>86</v>
      </c>
      <c r="M254" s="11">
        <v>28101.360000000001</v>
      </c>
      <c r="N254" t="s">
        <v>214</v>
      </c>
      <c r="O254" s="11">
        <v>23987.26</v>
      </c>
      <c r="P254" t="s">
        <v>214</v>
      </c>
      <c r="Q254">
        <v>1</v>
      </c>
      <c r="R254">
        <v>1</v>
      </c>
      <c r="S254">
        <v>1</v>
      </c>
      <c r="T254">
        <v>1</v>
      </c>
      <c r="U254">
        <v>1</v>
      </c>
      <c r="V254">
        <v>1</v>
      </c>
      <c r="W254">
        <v>1</v>
      </c>
      <c r="X254">
        <v>1</v>
      </c>
      <c r="Y254">
        <v>1</v>
      </c>
      <c r="Z254">
        <v>1</v>
      </c>
      <c r="AA254">
        <v>1</v>
      </c>
      <c r="AB254" t="s">
        <v>1213</v>
      </c>
      <c r="AC254">
        <v>1</v>
      </c>
      <c r="AD254" t="s">
        <v>215</v>
      </c>
      <c r="AE254" s="6">
        <v>46300</v>
      </c>
      <c r="AF254" t="s">
        <v>1105</v>
      </c>
    </row>
    <row r="255" spans="1:32" x14ac:dyDescent="0.25">
      <c r="A255" s="3">
        <v>2026</v>
      </c>
      <c r="B255" s="4">
        <v>46266</v>
      </c>
      <c r="C255" s="4">
        <v>46295</v>
      </c>
      <c r="D255" t="s">
        <v>76</v>
      </c>
      <c r="E255">
        <v>8</v>
      </c>
      <c r="F255" t="s">
        <v>730</v>
      </c>
      <c r="G255" t="s">
        <v>730</v>
      </c>
      <c r="H255" t="s">
        <v>225</v>
      </c>
      <c r="I255" t="s">
        <v>732</v>
      </c>
      <c r="J255" t="s">
        <v>367</v>
      </c>
      <c r="K255" t="s">
        <v>253</v>
      </c>
      <c r="L255" s="5" t="s">
        <v>86</v>
      </c>
      <c r="M255" s="11">
        <v>28101.360000000001</v>
      </c>
      <c r="N255" t="s">
        <v>214</v>
      </c>
      <c r="O255" s="11">
        <v>23987.26</v>
      </c>
      <c r="P255" t="s">
        <v>214</v>
      </c>
      <c r="Q255">
        <v>1</v>
      </c>
      <c r="R255">
        <v>1</v>
      </c>
      <c r="S255">
        <v>1</v>
      </c>
      <c r="T255">
        <v>1</v>
      </c>
      <c r="U255">
        <v>1</v>
      </c>
      <c r="V255">
        <v>1</v>
      </c>
      <c r="W255">
        <v>1</v>
      </c>
      <c r="X255">
        <v>1</v>
      </c>
      <c r="Y255">
        <v>1</v>
      </c>
      <c r="Z255">
        <v>1</v>
      </c>
      <c r="AA255">
        <v>1</v>
      </c>
      <c r="AB255" t="s">
        <v>1213</v>
      </c>
      <c r="AC255">
        <v>1</v>
      </c>
      <c r="AD255" t="s">
        <v>215</v>
      </c>
      <c r="AE255" s="6">
        <v>46300</v>
      </c>
      <c r="AF255" t="s">
        <v>1105</v>
      </c>
    </row>
    <row r="256" spans="1:32" x14ac:dyDescent="0.25">
      <c r="A256" s="3">
        <v>2026</v>
      </c>
      <c r="B256" s="4">
        <v>46266</v>
      </c>
      <c r="C256" s="4">
        <v>46295</v>
      </c>
      <c r="D256" t="s">
        <v>76</v>
      </c>
      <c r="E256">
        <v>8</v>
      </c>
      <c r="F256" t="s">
        <v>730</v>
      </c>
      <c r="G256" t="s">
        <v>730</v>
      </c>
      <c r="H256" t="s">
        <v>225</v>
      </c>
      <c r="I256" t="s">
        <v>733</v>
      </c>
      <c r="J256" t="s">
        <v>624</v>
      </c>
      <c r="K256" t="s">
        <v>734</v>
      </c>
      <c r="L256" s="5" t="s">
        <v>86</v>
      </c>
      <c r="M256" s="11">
        <v>28101.360000000001</v>
      </c>
      <c r="N256" t="s">
        <v>214</v>
      </c>
      <c r="O256" s="11">
        <v>23987.26</v>
      </c>
      <c r="P256" t="s">
        <v>214</v>
      </c>
      <c r="Q256">
        <v>1</v>
      </c>
      <c r="R256">
        <v>1</v>
      </c>
      <c r="S256">
        <v>1</v>
      </c>
      <c r="T256">
        <v>1</v>
      </c>
      <c r="U256">
        <v>1</v>
      </c>
      <c r="V256">
        <v>1</v>
      </c>
      <c r="W256">
        <v>1</v>
      </c>
      <c r="X256">
        <v>1</v>
      </c>
      <c r="Y256">
        <v>1</v>
      </c>
      <c r="Z256">
        <v>1</v>
      </c>
      <c r="AA256">
        <v>1</v>
      </c>
      <c r="AB256" t="s">
        <v>1213</v>
      </c>
      <c r="AC256">
        <v>1</v>
      </c>
      <c r="AD256" t="s">
        <v>215</v>
      </c>
      <c r="AE256" s="6">
        <v>46300</v>
      </c>
      <c r="AF256" t="s">
        <v>1105</v>
      </c>
    </row>
    <row r="257" spans="1:32" x14ac:dyDescent="0.25">
      <c r="A257" s="3">
        <v>2026</v>
      </c>
      <c r="B257" s="4">
        <v>46266</v>
      </c>
      <c r="C257" s="4">
        <v>46295</v>
      </c>
      <c r="D257" t="s">
        <v>76</v>
      </c>
      <c r="E257">
        <v>8</v>
      </c>
      <c r="F257" t="s">
        <v>737</v>
      </c>
      <c r="G257" t="s">
        <v>737</v>
      </c>
      <c r="H257" t="s">
        <v>267</v>
      </c>
      <c r="I257" t="s">
        <v>492</v>
      </c>
      <c r="J257" t="s">
        <v>253</v>
      </c>
      <c r="K257" t="s">
        <v>253</v>
      </c>
      <c r="L257" s="5" t="s">
        <v>86</v>
      </c>
      <c r="M257" s="11">
        <v>28101.360000000001</v>
      </c>
      <c r="N257" t="s">
        <v>214</v>
      </c>
      <c r="O257" s="11">
        <v>23987.26</v>
      </c>
      <c r="P257" t="s">
        <v>214</v>
      </c>
      <c r="Q257">
        <v>1</v>
      </c>
      <c r="R257">
        <v>1</v>
      </c>
      <c r="S257">
        <v>1</v>
      </c>
      <c r="T257">
        <v>1</v>
      </c>
      <c r="U257">
        <v>1</v>
      </c>
      <c r="V257">
        <v>1</v>
      </c>
      <c r="W257">
        <v>1</v>
      </c>
      <c r="X257">
        <v>1</v>
      </c>
      <c r="Y257">
        <v>1</v>
      </c>
      <c r="Z257">
        <v>1</v>
      </c>
      <c r="AA257">
        <v>1</v>
      </c>
      <c r="AB257" t="s">
        <v>1213</v>
      </c>
      <c r="AC257">
        <v>1</v>
      </c>
      <c r="AD257" t="s">
        <v>215</v>
      </c>
      <c r="AE257" s="6">
        <v>46300</v>
      </c>
      <c r="AF257" t="s">
        <v>1105</v>
      </c>
    </row>
    <row r="258" spans="1:32" x14ac:dyDescent="0.25">
      <c r="A258" s="3">
        <v>2026</v>
      </c>
      <c r="B258" s="4">
        <v>46266</v>
      </c>
      <c r="C258" s="4">
        <v>46295</v>
      </c>
      <c r="D258" t="s">
        <v>76</v>
      </c>
      <c r="E258">
        <v>8</v>
      </c>
      <c r="F258" t="s">
        <v>737</v>
      </c>
      <c r="G258" t="s">
        <v>737</v>
      </c>
      <c r="H258" t="s">
        <v>267</v>
      </c>
      <c r="I258" t="s">
        <v>738</v>
      </c>
      <c r="J258" t="s">
        <v>739</v>
      </c>
      <c r="K258" t="s">
        <v>222</v>
      </c>
      <c r="L258" s="5" t="s">
        <v>86</v>
      </c>
      <c r="M258" s="11">
        <v>28101.360000000001</v>
      </c>
      <c r="N258" t="s">
        <v>214</v>
      </c>
      <c r="O258" s="11">
        <v>23987.26</v>
      </c>
      <c r="P258" t="s">
        <v>214</v>
      </c>
      <c r="Q258">
        <v>1</v>
      </c>
      <c r="R258">
        <v>1</v>
      </c>
      <c r="S258">
        <v>1</v>
      </c>
      <c r="T258">
        <v>1</v>
      </c>
      <c r="U258">
        <v>1</v>
      </c>
      <c r="V258">
        <v>1</v>
      </c>
      <c r="W258">
        <v>1</v>
      </c>
      <c r="X258">
        <v>1</v>
      </c>
      <c r="Y258">
        <v>1</v>
      </c>
      <c r="Z258">
        <v>1</v>
      </c>
      <c r="AA258">
        <v>1</v>
      </c>
      <c r="AB258" t="s">
        <v>1213</v>
      </c>
      <c r="AC258">
        <v>1</v>
      </c>
      <c r="AD258" t="s">
        <v>215</v>
      </c>
      <c r="AE258" s="6">
        <v>46300</v>
      </c>
      <c r="AF258" t="s">
        <v>1105</v>
      </c>
    </row>
    <row r="259" spans="1:32" x14ac:dyDescent="0.25">
      <c r="A259" s="3">
        <v>2026</v>
      </c>
      <c r="B259" s="4">
        <v>46266</v>
      </c>
      <c r="C259" s="4">
        <v>46295</v>
      </c>
      <c r="D259" t="s">
        <v>76</v>
      </c>
      <c r="E259">
        <v>8</v>
      </c>
      <c r="F259" t="s">
        <v>737</v>
      </c>
      <c r="G259" t="s">
        <v>737</v>
      </c>
      <c r="H259" t="s">
        <v>457</v>
      </c>
      <c r="I259" t="s">
        <v>688</v>
      </c>
      <c r="J259" t="s">
        <v>476</v>
      </c>
      <c r="K259" t="s">
        <v>740</v>
      </c>
      <c r="L259" s="5" t="s">
        <v>86</v>
      </c>
      <c r="M259" s="11">
        <v>28101.360000000001</v>
      </c>
      <c r="N259" t="s">
        <v>214</v>
      </c>
      <c r="O259" s="11">
        <v>23987.26</v>
      </c>
      <c r="P259" t="s">
        <v>214</v>
      </c>
      <c r="Q259">
        <v>1</v>
      </c>
      <c r="R259">
        <v>1</v>
      </c>
      <c r="S259">
        <v>1</v>
      </c>
      <c r="T259">
        <v>1</v>
      </c>
      <c r="U259">
        <v>1</v>
      </c>
      <c r="V259">
        <v>1</v>
      </c>
      <c r="W259">
        <v>1</v>
      </c>
      <c r="X259">
        <v>1</v>
      </c>
      <c r="Y259">
        <v>1</v>
      </c>
      <c r="Z259">
        <v>1</v>
      </c>
      <c r="AA259">
        <v>1</v>
      </c>
      <c r="AB259" t="s">
        <v>1213</v>
      </c>
      <c r="AC259">
        <v>1</v>
      </c>
      <c r="AD259" t="s">
        <v>215</v>
      </c>
      <c r="AE259" s="6">
        <v>46300</v>
      </c>
      <c r="AF259" t="s">
        <v>1105</v>
      </c>
    </row>
    <row r="260" spans="1:32" x14ac:dyDescent="0.25">
      <c r="A260" s="3">
        <v>2026</v>
      </c>
      <c r="B260" s="4">
        <v>46266</v>
      </c>
      <c r="C260" s="4">
        <v>46295</v>
      </c>
      <c r="D260" t="s">
        <v>76</v>
      </c>
      <c r="E260">
        <v>8</v>
      </c>
      <c r="F260" t="s">
        <v>737</v>
      </c>
      <c r="G260" t="s">
        <v>737</v>
      </c>
      <c r="H260" t="s">
        <v>457</v>
      </c>
      <c r="I260" t="s">
        <v>741</v>
      </c>
      <c r="J260" t="s">
        <v>443</v>
      </c>
      <c r="K260" t="s">
        <v>282</v>
      </c>
      <c r="L260" s="5" t="s">
        <v>86</v>
      </c>
      <c r="M260" s="11">
        <v>28101.360000000001</v>
      </c>
      <c r="N260" t="s">
        <v>214</v>
      </c>
      <c r="O260" s="11">
        <v>23987.26</v>
      </c>
      <c r="P260" t="s">
        <v>214</v>
      </c>
      <c r="Q260">
        <v>1</v>
      </c>
      <c r="R260">
        <v>1</v>
      </c>
      <c r="S260">
        <v>1</v>
      </c>
      <c r="T260">
        <v>1</v>
      </c>
      <c r="U260">
        <v>1</v>
      </c>
      <c r="V260">
        <v>1</v>
      </c>
      <c r="W260">
        <v>1</v>
      </c>
      <c r="X260">
        <v>1</v>
      </c>
      <c r="Y260">
        <v>1</v>
      </c>
      <c r="Z260">
        <v>1</v>
      </c>
      <c r="AA260">
        <v>1</v>
      </c>
      <c r="AB260" t="s">
        <v>1213</v>
      </c>
      <c r="AC260">
        <v>1</v>
      </c>
      <c r="AD260" t="s">
        <v>215</v>
      </c>
      <c r="AE260" s="6">
        <v>46300</v>
      </c>
      <c r="AF260" t="s">
        <v>1105</v>
      </c>
    </row>
    <row r="261" spans="1:32" x14ac:dyDescent="0.25">
      <c r="A261" s="3">
        <v>2026</v>
      </c>
      <c r="B261" s="4">
        <v>46266</v>
      </c>
      <c r="C261" s="4">
        <v>46295</v>
      </c>
      <c r="D261" t="s">
        <v>76</v>
      </c>
      <c r="E261">
        <v>8</v>
      </c>
      <c r="F261" t="s">
        <v>737</v>
      </c>
      <c r="G261" t="s">
        <v>737</v>
      </c>
      <c r="H261" t="s">
        <v>457</v>
      </c>
      <c r="I261" t="s">
        <v>742</v>
      </c>
      <c r="J261" t="s">
        <v>511</v>
      </c>
      <c r="K261" t="s">
        <v>288</v>
      </c>
      <c r="L261" s="5" t="s">
        <v>86</v>
      </c>
      <c r="M261" s="11">
        <v>28101.360000000001</v>
      </c>
      <c r="N261" t="s">
        <v>214</v>
      </c>
      <c r="O261" s="11">
        <v>23987.26</v>
      </c>
      <c r="P261" t="s">
        <v>214</v>
      </c>
      <c r="Q261">
        <v>1</v>
      </c>
      <c r="R261">
        <v>1</v>
      </c>
      <c r="S261">
        <v>1</v>
      </c>
      <c r="T261">
        <v>1</v>
      </c>
      <c r="U261">
        <v>1</v>
      </c>
      <c r="V261">
        <v>1</v>
      </c>
      <c r="W261">
        <v>1</v>
      </c>
      <c r="X261">
        <v>1</v>
      </c>
      <c r="Y261">
        <v>1</v>
      </c>
      <c r="Z261">
        <v>1</v>
      </c>
      <c r="AA261">
        <v>1</v>
      </c>
      <c r="AB261" t="s">
        <v>1213</v>
      </c>
      <c r="AC261">
        <v>1</v>
      </c>
      <c r="AD261" t="s">
        <v>215</v>
      </c>
      <c r="AE261" s="6">
        <v>46300</v>
      </c>
      <c r="AF261" t="s">
        <v>1105</v>
      </c>
    </row>
    <row r="262" spans="1:32" x14ac:dyDescent="0.25">
      <c r="A262" s="3">
        <v>2026</v>
      </c>
      <c r="B262" s="4">
        <v>46266</v>
      </c>
      <c r="C262" s="4">
        <v>46295</v>
      </c>
      <c r="D262" t="s">
        <v>76</v>
      </c>
      <c r="E262">
        <v>8</v>
      </c>
      <c r="F262" t="s">
        <v>737</v>
      </c>
      <c r="G262" t="s">
        <v>737</v>
      </c>
      <c r="H262" t="s">
        <v>457</v>
      </c>
      <c r="I262" t="s">
        <v>743</v>
      </c>
      <c r="J262" t="s">
        <v>241</v>
      </c>
      <c r="K262" t="s">
        <v>744</v>
      </c>
      <c r="L262" s="5" t="s">
        <v>86</v>
      </c>
      <c r="M262" s="11">
        <v>28101.360000000001</v>
      </c>
      <c r="N262" t="s">
        <v>214</v>
      </c>
      <c r="O262" s="11">
        <v>23987.26</v>
      </c>
      <c r="P262" t="s">
        <v>214</v>
      </c>
      <c r="Q262">
        <v>1</v>
      </c>
      <c r="R262">
        <v>1</v>
      </c>
      <c r="S262">
        <v>1</v>
      </c>
      <c r="T262">
        <v>1</v>
      </c>
      <c r="U262">
        <v>1</v>
      </c>
      <c r="V262">
        <v>1</v>
      </c>
      <c r="W262">
        <v>1</v>
      </c>
      <c r="X262">
        <v>1</v>
      </c>
      <c r="Y262">
        <v>1</v>
      </c>
      <c r="Z262">
        <v>1</v>
      </c>
      <c r="AA262">
        <v>1</v>
      </c>
      <c r="AB262" t="s">
        <v>1213</v>
      </c>
      <c r="AC262">
        <v>1</v>
      </c>
      <c r="AD262" t="s">
        <v>215</v>
      </c>
      <c r="AE262" s="6">
        <v>46300</v>
      </c>
      <c r="AF262" t="s">
        <v>1105</v>
      </c>
    </row>
    <row r="263" spans="1:32" x14ac:dyDescent="0.25">
      <c r="A263" s="3">
        <v>2026</v>
      </c>
      <c r="B263" s="4">
        <v>46266</v>
      </c>
      <c r="C263" s="4">
        <v>46295</v>
      </c>
      <c r="D263" t="s">
        <v>76</v>
      </c>
      <c r="E263">
        <v>8</v>
      </c>
      <c r="F263" t="s">
        <v>737</v>
      </c>
      <c r="G263" t="s">
        <v>737</v>
      </c>
      <c r="H263" t="s">
        <v>457</v>
      </c>
      <c r="I263" t="s">
        <v>463</v>
      </c>
      <c r="J263" t="s">
        <v>745</v>
      </c>
      <c r="K263" t="s">
        <v>746</v>
      </c>
      <c r="L263" s="5" t="s">
        <v>86</v>
      </c>
      <c r="M263" s="11">
        <v>28101.360000000001</v>
      </c>
      <c r="N263" t="s">
        <v>214</v>
      </c>
      <c r="O263" s="11">
        <v>23987.26</v>
      </c>
      <c r="P263" t="s">
        <v>214</v>
      </c>
      <c r="Q263">
        <v>1</v>
      </c>
      <c r="R263">
        <v>1</v>
      </c>
      <c r="S263">
        <v>1</v>
      </c>
      <c r="T263">
        <v>1</v>
      </c>
      <c r="U263">
        <v>1</v>
      </c>
      <c r="V263">
        <v>1</v>
      </c>
      <c r="W263">
        <v>1</v>
      </c>
      <c r="X263">
        <v>1</v>
      </c>
      <c r="Y263">
        <v>1</v>
      </c>
      <c r="Z263">
        <v>1</v>
      </c>
      <c r="AA263">
        <v>1</v>
      </c>
      <c r="AB263" t="s">
        <v>1213</v>
      </c>
      <c r="AC263">
        <v>1</v>
      </c>
      <c r="AD263" t="s">
        <v>215</v>
      </c>
      <c r="AE263" s="6">
        <v>46300</v>
      </c>
      <c r="AF263" t="s">
        <v>1105</v>
      </c>
    </row>
    <row r="264" spans="1:32" x14ac:dyDescent="0.25">
      <c r="A264" s="3">
        <v>2026</v>
      </c>
      <c r="B264" s="4">
        <v>46266</v>
      </c>
      <c r="C264" s="4">
        <v>46295</v>
      </c>
      <c r="D264" t="s">
        <v>76</v>
      </c>
      <c r="E264">
        <v>8</v>
      </c>
      <c r="F264" t="s">
        <v>737</v>
      </c>
      <c r="G264" t="s">
        <v>737</v>
      </c>
      <c r="H264" t="s">
        <v>457</v>
      </c>
      <c r="I264" t="s">
        <v>435</v>
      </c>
      <c r="J264" t="s">
        <v>747</v>
      </c>
      <c r="K264" t="s">
        <v>748</v>
      </c>
      <c r="L264" s="5" t="s">
        <v>86</v>
      </c>
      <c r="M264" s="11">
        <v>28101.360000000001</v>
      </c>
      <c r="N264" t="s">
        <v>214</v>
      </c>
      <c r="O264" s="11">
        <v>23987.26</v>
      </c>
      <c r="P264" t="s">
        <v>214</v>
      </c>
      <c r="Q264">
        <v>1</v>
      </c>
      <c r="R264">
        <v>1</v>
      </c>
      <c r="S264">
        <v>1</v>
      </c>
      <c r="T264">
        <v>1</v>
      </c>
      <c r="U264">
        <v>1</v>
      </c>
      <c r="V264">
        <v>1</v>
      </c>
      <c r="W264">
        <v>1</v>
      </c>
      <c r="X264">
        <v>1</v>
      </c>
      <c r="Y264">
        <v>1</v>
      </c>
      <c r="Z264">
        <v>1</v>
      </c>
      <c r="AA264">
        <v>1</v>
      </c>
      <c r="AB264" t="s">
        <v>1213</v>
      </c>
      <c r="AC264">
        <v>1</v>
      </c>
      <c r="AD264" t="s">
        <v>215</v>
      </c>
      <c r="AE264" s="6">
        <v>46300</v>
      </c>
      <c r="AF264" t="s">
        <v>1105</v>
      </c>
    </row>
    <row r="265" spans="1:32" x14ac:dyDescent="0.25">
      <c r="A265" s="3">
        <v>2026</v>
      </c>
      <c r="B265" s="4">
        <v>46266</v>
      </c>
      <c r="C265" s="4">
        <v>46295</v>
      </c>
      <c r="D265" t="s">
        <v>76</v>
      </c>
      <c r="E265">
        <v>8</v>
      </c>
      <c r="F265" t="s">
        <v>737</v>
      </c>
      <c r="G265" t="s">
        <v>737</v>
      </c>
      <c r="H265" t="s">
        <v>457</v>
      </c>
      <c r="I265" t="s">
        <v>606</v>
      </c>
      <c r="J265" t="s">
        <v>749</v>
      </c>
      <c r="K265" t="s">
        <v>652</v>
      </c>
      <c r="L265" s="5" t="s">
        <v>86</v>
      </c>
      <c r="M265" s="11">
        <v>28101.360000000001</v>
      </c>
      <c r="N265" t="s">
        <v>214</v>
      </c>
      <c r="O265" s="11">
        <v>23987.26</v>
      </c>
      <c r="P265" t="s">
        <v>214</v>
      </c>
      <c r="Q265">
        <v>1</v>
      </c>
      <c r="R265">
        <v>1</v>
      </c>
      <c r="S265">
        <v>1</v>
      </c>
      <c r="T265">
        <v>1</v>
      </c>
      <c r="U265">
        <v>1</v>
      </c>
      <c r="V265">
        <v>1</v>
      </c>
      <c r="W265">
        <v>1</v>
      </c>
      <c r="X265">
        <v>1</v>
      </c>
      <c r="Y265">
        <v>1</v>
      </c>
      <c r="Z265">
        <v>1</v>
      </c>
      <c r="AA265">
        <v>1</v>
      </c>
      <c r="AB265" t="s">
        <v>1213</v>
      </c>
      <c r="AC265">
        <v>1</v>
      </c>
      <c r="AD265" t="s">
        <v>215</v>
      </c>
      <c r="AE265" s="6">
        <v>46300</v>
      </c>
      <c r="AF265" t="s">
        <v>1105</v>
      </c>
    </row>
    <row r="266" spans="1:32" x14ac:dyDescent="0.25">
      <c r="A266" s="3">
        <v>2026</v>
      </c>
      <c r="B266" s="4">
        <v>46266</v>
      </c>
      <c r="C266" s="4">
        <v>46295</v>
      </c>
      <c r="D266" t="s">
        <v>76</v>
      </c>
      <c r="E266">
        <v>8</v>
      </c>
      <c r="F266" t="s">
        <v>737</v>
      </c>
      <c r="G266" t="s">
        <v>737</v>
      </c>
      <c r="H266" t="s">
        <v>457</v>
      </c>
      <c r="I266" t="s">
        <v>702</v>
      </c>
      <c r="J266" t="s">
        <v>654</v>
      </c>
      <c r="K266" t="s">
        <v>240</v>
      </c>
      <c r="L266" s="5" t="s">
        <v>86</v>
      </c>
      <c r="M266" s="11">
        <v>28101.360000000001</v>
      </c>
      <c r="N266" t="s">
        <v>214</v>
      </c>
      <c r="O266" s="11">
        <v>23987.26</v>
      </c>
      <c r="P266" t="s">
        <v>214</v>
      </c>
      <c r="Q266">
        <v>1</v>
      </c>
      <c r="R266">
        <v>1</v>
      </c>
      <c r="S266">
        <v>1</v>
      </c>
      <c r="T266">
        <v>1</v>
      </c>
      <c r="U266">
        <v>1</v>
      </c>
      <c r="V266">
        <v>1</v>
      </c>
      <c r="W266">
        <v>1</v>
      </c>
      <c r="X266">
        <v>1</v>
      </c>
      <c r="Y266">
        <v>1</v>
      </c>
      <c r="Z266">
        <v>1</v>
      </c>
      <c r="AA266">
        <v>1</v>
      </c>
      <c r="AB266" t="s">
        <v>1213</v>
      </c>
      <c r="AC266">
        <v>1</v>
      </c>
      <c r="AD266" t="s">
        <v>215</v>
      </c>
      <c r="AE266" s="6">
        <v>46300</v>
      </c>
      <c r="AF266" t="s">
        <v>1105</v>
      </c>
    </row>
    <row r="267" spans="1:32" x14ac:dyDescent="0.25">
      <c r="A267" s="3">
        <v>2026</v>
      </c>
      <c r="B267" s="4">
        <v>46266</v>
      </c>
      <c r="C267" s="4">
        <v>46295</v>
      </c>
      <c r="D267" t="s">
        <v>76</v>
      </c>
      <c r="E267">
        <v>8</v>
      </c>
      <c r="F267" t="s">
        <v>737</v>
      </c>
      <c r="G267" t="s">
        <v>737</v>
      </c>
      <c r="H267" t="s">
        <v>457</v>
      </c>
      <c r="I267" t="s">
        <v>305</v>
      </c>
      <c r="J267" t="s">
        <v>540</v>
      </c>
      <c r="K267" t="s">
        <v>282</v>
      </c>
      <c r="L267" s="5" t="s">
        <v>86</v>
      </c>
      <c r="M267" s="11">
        <v>28101.360000000001</v>
      </c>
      <c r="N267" t="s">
        <v>214</v>
      </c>
      <c r="O267" s="11">
        <v>23987.26</v>
      </c>
      <c r="P267" t="s">
        <v>214</v>
      </c>
      <c r="Q267">
        <v>1</v>
      </c>
      <c r="R267">
        <v>1</v>
      </c>
      <c r="S267">
        <v>1</v>
      </c>
      <c r="T267">
        <v>1</v>
      </c>
      <c r="U267">
        <v>1</v>
      </c>
      <c r="V267">
        <v>1</v>
      </c>
      <c r="W267">
        <v>1</v>
      </c>
      <c r="X267">
        <v>1</v>
      </c>
      <c r="Y267">
        <v>1</v>
      </c>
      <c r="Z267">
        <v>1</v>
      </c>
      <c r="AA267">
        <v>1</v>
      </c>
      <c r="AB267" t="s">
        <v>1213</v>
      </c>
      <c r="AC267">
        <v>1</v>
      </c>
      <c r="AD267" t="s">
        <v>215</v>
      </c>
      <c r="AE267" s="6">
        <v>46300</v>
      </c>
      <c r="AF267" t="s">
        <v>1105</v>
      </c>
    </row>
    <row r="268" spans="1:32" x14ac:dyDescent="0.25">
      <c r="A268" s="3">
        <v>2026</v>
      </c>
      <c r="B268" s="4">
        <v>46266</v>
      </c>
      <c r="C268" s="4">
        <v>46295</v>
      </c>
      <c r="D268" t="s">
        <v>76</v>
      </c>
      <c r="E268">
        <v>8</v>
      </c>
      <c r="F268" t="s">
        <v>737</v>
      </c>
      <c r="G268" t="s">
        <v>737</v>
      </c>
      <c r="H268" t="s">
        <v>457</v>
      </c>
      <c r="I268" t="s">
        <v>752</v>
      </c>
      <c r="J268" t="s">
        <v>259</v>
      </c>
      <c r="K268" t="s">
        <v>253</v>
      </c>
      <c r="L268" s="5" t="s">
        <v>86</v>
      </c>
      <c r="M268" s="11">
        <v>28101.360000000001</v>
      </c>
      <c r="N268" t="s">
        <v>214</v>
      </c>
      <c r="O268" s="11">
        <v>23987.26</v>
      </c>
      <c r="P268" t="s">
        <v>214</v>
      </c>
      <c r="Q268">
        <v>1</v>
      </c>
      <c r="R268">
        <v>1</v>
      </c>
      <c r="S268">
        <v>1</v>
      </c>
      <c r="T268">
        <v>1</v>
      </c>
      <c r="U268">
        <v>1</v>
      </c>
      <c r="V268">
        <v>1</v>
      </c>
      <c r="W268">
        <v>1</v>
      </c>
      <c r="X268">
        <v>1</v>
      </c>
      <c r="Y268">
        <v>1</v>
      </c>
      <c r="Z268">
        <v>1</v>
      </c>
      <c r="AA268">
        <v>1</v>
      </c>
      <c r="AB268" t="s">
        <v>1213</v>
      </c>
      <c r="AC268">
        <v>1</v>
      </c>
      <c r="AD268" t="s">
        <v>215</v>
      </c>
      <c r="AE268" s="6">
        <v>46300</v>
      </c>
      <c r="AF268" t="s">
        <v>1105</v>
      </c>
    </row>
    <row r="269" spans="1:32" x14ac:dyDescent="0.25">
      <c r="A269" s="3">
        <v>2026</v>
      </c>
      <c r="B269" s="4">
        <v>46266</v>
      </c>
      <c r="C269" s="4">
        <v>46295</v>
      </c>
      <c r="D269" t="s">
        <v>76</v>
      </c>
      <c r="E269">
        <v>8</v>
      </c>
      <c r="F269" t="s">
        <v>737</v>
      </c>
      <c r="G269" t="s">
        <v>737</v>
      </c>
      <c r="H269" t="s">
        <v>457</v>
      </c>
      <c r="I269" t="s">
        <v>753</v>
      </c>
      <c r="J269" t="s">
        <v>252</v>
      </c>
      <c r="K269" t="s">
        <v>396</v>
      </c>
      <c r="L269" s="5" t="s">
        <v>86</v>
      </c>
      <c r="M269" s="11">
        <v>28101.360000000001</v>
      </c>
      <c r="N269" t="s">
        <v>214</v>
      </c>
      <c r="O269" s="11">
        <v>23987.26</v>
      </c>
      <c r="P269" t="s">
        <v>214</v>
      </c>
      <c r="Q269">
        <v>1</v>
      </c>
      <c r="R269">
        <v>1</v>
      </c>
      <c r="S269">
        <v>1</v>
      </c>
      <c r="T269">
        <v>1</v>
      </c>
      <c r="U269">
        <v>1</v>
      </c>
      <c r="V269">
        <v>1</v>
      </c>
      <c r="W269">
        <v>1</v>
      </c>
      <c r="X269">
        <v>1</v>
      </c>
      <c r="Y269">
        <v>1</v>
      </c>
      <c r="Z269">
        <v>1</v>
      </c>
      <c r="AA269">
        <v>1</v>
      </c>
      <c r="AB269" t="s">
        <v>1213</v>
      </c>
      <c r="AC269">
        <v>1</v>
      </c>
      <c r="AD269" t="s">
        <v>215</v>
      </c>
      <c r="AE269" s="6">
        <v>46300</v>
      </c>
      <c r="AF269" t="s">
        <v>1105</v>
      </c>
    </row>
    <row r="270" spans="1:32" x14ac:dyDescent="0.25">
      <c r="A270" s="3">
        <v>2026</v>
      </c>
      <c r="B270" s="4">
        <v>46266</v>
      </c>
      <c r="C270" s="4">
        <v>46295</v>
      </c>
      <c r="D270" t="s">
        <v>76</v>
      </c>
      <c r="E270">
        <v>8</v>
      </c>
      <c r="F270" t="s">
        <v>737</v>
      </c>
      <c r="G270" t="s">
        <v>737</v>
      </c>
      <c r="H270" t="s">
        <v>457</v>
      </c>
      <c r="I270" t="s">
        <v>754</v>
      </c>
      <c r="J270" t="s">
        <v>674</v>
      </c>
      <c r="K270" t="s">
        <v>755</v>
      </c>
      <c r="L270" s="5" t="s">
        <v>86</v>
      </c>
      <c r="M270" s="11">
        <v>28101.360000000001</v>
      </c>
      <c r="N270" t="s">
        <v>214</v>
      </c>
      <c r="O270" s="11">
        <v>23987.26</v>
      </c>
      <c r="P270" t="s">
        <v>214</v>
      </c>
      <c r="Q270">
        <v>1</v>
      </c>
      <c r="R270">
        <v>1</v>
      </c>
      <c r="S270">
        <v>1</v>
      </c>
      <c r="T270">
        <v>1</v>
      </c>
      <c r="U270">
        <v>1</v>
      </c>
      <c r="V270">
        <v>1</v>
      </c>
      <c r="W270">
        <v>1</v>
      </c>
      <c r="X270">
        <v>1</v>
      </c>
      <c r="Y270">
        <v>1</v>
      </c>
      <c r="Z270">
        <v>1</v>
      </c>
      <c r="AA270">
        <v>1</v>
      </c>
      <c r="AB270" t="s">
        <v>1213</v>
      </c>
      <c r="AC270">
        <v>1</v>
      </c>
      <c r="AD270" t="s">
        <v>215</v>
      </c>
      <c r="AE270" s="6">
        <v>46300</v>
      </c>
      <c r="AF270" t="s">
        <v>1105</v>
      </c>
    </row>
    <row r="271" spans="1:32" x14ac:dyDescent="0.25">
      <c r="A271" s="3">
        <v>2026</v>
      </c>
      <c r="B271" s="4">
        <v>46266</v>
      </c>
      <c r="C271" s="4">
        <v>46295</v>
      </c>
      <c r="D271" t="s">
        <v>76</v>
      </c>
      <c r="E271">
        <v>8</v>
      </c>
      <c r="F271" t="s">
        <v>737</v>
      </c>
      <c r="G271" t="s">
        <v>737</v>
      </c>
      <c r="H271" t="s">
        <v>457</v>
      </c>
      <c r="I271" t="s">
        <v>756</v>
      </c>
      <c r="J271" t="s">
        <v>432</v>
      </c>
      <c r="K271" t="s">
        <v>253</v>
      </c>
      <c r="L271" s="5" t="s">
        <v>86</v>
      </c>
      <c r="M271" s="11">
        <v>28101.360000000001</v>
      </c>
      <c r="N271" t="s">
        <v>214</v>
      </c>
      <c r="O271" s="11">
        <v>23987.26</v>
      </c>
      <c r="P271" t="s">
        <v>214</v>
      </c>
      <c r="Q271">
        <v>1</v>
      </c>
      <c r="R271">
        <v>1</v>
      </c>
      <c r="S271">
        <v>1</v>
      </c>
      <c r="T271">
        <v>1</v>
      </c>
      <c r="U271">
        <v>1</v>
      </c>
      <c r="V271">
        <v>1</v>
      </c>
      <c r="W271">
        <v>1</v>
      </c>
      <c r="X271">
        <v>1</v>
      </c>
      <c r="Y271">
        <v>1</v>
      </c>
      <c r="Z271">
        <v>1</v>
      </c>
      <c r="AA271">
        <v>1</v>
      </c>
      <c r="AB271" t="s">
        <v>1213</v>
      </c>
      <c r="AC271">
        <v>1</v>
      </c>
      <c r="AD271" t="s">
        <v>215</v>
      </c>
      <c r="AE271" s="6">
        <v>46300</v>
      </c>
      <c r="AF271" t="s">
        <v>1105</v>
      </c>
    </row>
    <row r="272" spans="1:32" x14ac:dyDescent="0.25">
      <c r="A272" s="3">
        <v>2026</v>
      </c>
      <c r="B272" s="4">
        <v>46266</v>
      </c>
      <c r="C272" s="4">
        <v>46295</v>
      </c>
      <c r="D272" t="s">
        <v>76</v>
      </c>
      <c r="E272">
        <v>8</v>
      </c>
      <c r="F272" t="s">
        <v>737</v>
      </c>
      <c r="G272" t="s">
        <v>737</v>
      </c>
      <c r="H272" t="s">
        <v>457</v>
      </c>
      <c r="I272" t="s">
        <v>757</v>
      </c>
      <c r="J272" t="s">
        <v>241</v>
      </c>
      <c r="K272" t="s">
        <v>758</v>
      </c>
      <c r="L272" s="5" t="s">
        <v>86</v>
      </c>
      <c r="M272" s="11">
        <v>28101.360000000001</v>
      </c>
      <c r="N272" t="s">
        <v>214</v>
      </c>
      <c r="O272" s="11">
        <v>23987.26</v>
      </c>
      <c r="P272" t="s">
        <v>214</v>
      </c>
      <c r="Q272">
        <v>1</v>
      </c>
      <c r="R272">
        <v>1</v>
      </c>
      <c r="S272">
        <v>1</v>
      </c>
      <c r="T272">
        <v>1</v>
      </c>
      <c r="U272">
        <v>1</v>
      </c>
      <c r="V272">
        <v>1</v>
      </c>
      <c r="W272">
        <v>1</v>
      </c>
      <c r="X272">
        <v>1</v>
      </c>
      <c r="Y272">
        <v>1</v>
      </c>
      <c r="Z272">
        <v>1</v>
      </c>
      <c r="AA272">
        <v>1</v>
      </c>
      <c r="AB272" t="s">
        <v>1213</v>
      </c>
      <c r="AC272">
        <v>1</v>
      </c>
      <c r="AD272" t="s">
        <v>215</v>
      </c>
      <c r="AE272" s="6">
        <v>46300</v>
      </c>
      <c r="AF272" t="s">
        <v>1105</v>
      </c>
    </row>
    <row r="273" spans="1:32" x14ac:dyDescent="0.25">
      <c r="A273" s="3">
        <v>2026</v>
      </c>
      <c r="B273" s="4">
        <v>46266</v>
      </c>
      <c r="C273" s="4">
        <v>46295</v>
      </c>
      <c r="D273" t="s">
        <v>76</v>
      </c>
      <c r="E273">
        <v>8</v>
      </c>
      <c r="F273" t="s">
        <v>737</v>
      </c>
      <c r="G273" t="s">
        <v>737</v>
      </c>
      <c r="H273" t="s">
        <v>457</v>
      </c>
      <c r="I273" t="s">
        <v>628</v>
      </c>
      <c r="J273" t="s">
        <v>759</v>
      </c>
      <c r="K273" t="s">
        <v>760</v>
      </c>
      <c r="L273" s="5" t="s">
        <v>86</v>
      </c>
      <c r="M273" s="11">
        <v>28101.360000000001</v>
      </c>
      <c r="N273" t="s">
        <v>214</v>
      </c>
      <c r="O273" s="11">
        <v>23987.26</v>
      </c>
      <c r="P273" t="s">
        <v>214</v>
      </c>
      <c r="Q273">
        <v>1</v>
      </c>
      <c r="R273">
        <v>1</v>
      </c>
      <c r="S273">
        <v>1</v>
      </c>
      <c r="T273">
        <v>1</v>
      </c>
      <c r="U273">
        <v>1</v>
      </c>
      <c r="V273">
        <v>1</v>
      </c>
      <c r="W273">
        <v>1</v>
      </c>
      <c r="X273">
        <v>1</v>
      </c>
      <c r="Y273">
        <v>1</v>
      </c>
      <c r="Z273">
        <v>1</v>
      </c>
      <c r="AA273">
        <v>1</v>
      </c>
      <c r="AB273" t="s">
        <v>1213</v>
      </c>
      <c r="AC273">
        <v>1</v>
      </c>
      <c r="AD273" t="s">
        <v>215</v>
      </c>
      <c r="AE273" s="6">
        <v>46300</v>
      </c>
      <c r="AF273" t="s">
        <v>1105</v>
      </c>
    </row>
    <row r="274" spans="1:32" x14ac:dyDescent="0.25">
      <c r="A274" s="3">
        <v>2026</v>
      </c>
      <c r="B274" s="4">
        <v>46266</v>
      </c>
      <c r="C274" s="4">
        <v>46295</v>
      </c>
      <c r="D274" t="s">
        <v>76</v>
      </c>
      <c r="E274">
        <v>8</v>
      </c>
      <c r="F274" t="s">
        <v>737</v>
      </c>
      <c r="G274" t="s">
        <v>737</v>
      </c>
      <c r="H274" t="s">
        <v>457</v>
      </c>
      <c r="I274" t="s">
        <v>761</v>
      </c>
      <c r="J274" t="s">
        <v>393</v>
      </c>
      <c r="K274" t="s">
        <v>432</v>
      </c>
      <c r="L274" s="5" t="s">
        <v>87</v>
      </c>
      <c r="M274" s="11">
        <v>28101.360000000001</v>
      </c>
      <c r="N274" t="s">
        <v>214</v>
      </c>
      <c r="O274" s="11">
        <v>23987.26</v>
      </c>
      <c r="P274" t="s">
        <v>214</v>
      </c>
      <c r="Q274">
        <v>1</v>
      </c>
      <c r="R274">
        <v>1</v>
      </c>
      <c r="S274">
        <v>1</v>
      </c>
      <c r="T274">
        <v>1</v>
      </c>
      <c r="U274">
        <v>1</v>
      </c>
      <c r="V274">
        <v>1</v>
      </c>
      <c r="W274">
        <v>1</v>
      </c>
      <c r="X274">
        <v>1</v>
      </c>
      <c r="Y274">
        <v>1</v>
      </c>
      <c r="Z274">
        <v>1</v>
      </c>
      <c r="AA274">
        <v>1</v>
      </c>
      <c r="AB274" t="s">
        <v>1213</v>
      </c>
      <c r="AC274">
        <v>1</v>
      </c>
      <c r="AD274" t="s">
        <v>215</v>
      </c>
      <c r="AE274" s="6">
        <v>46300</v>
      </c>
      <c r="AF274" t="s">
        <v>1105</v>
      </c>
    </row>
    <row r="275" spans="1:32" x14ac:dyDescent="0.25">
      <c r="A275" s="3">
        <v>2026</v>
      </c>
      <c r="B275" s="4">
        <v>46266</v>
      </c>
      <c r="C275" s="4">
        <v>46295</v>
      </c>
      <c r="D275" t="s">
        <v>76</v>
      </c>
      <c r="E275">
        <v>8</v>
      </c>
      <c r="F275" t="s">
        <v>737</v>
      </c>
      <c r="G275" t="s">
        <v>737</v>
      </c>
      <c r="H275" t="s">
        <v>457</v>
      </c>
      <c r="I275" t="s">
        <v>762</v>
      </c>
      <c r="J275" t="s">
        <v>763</v>
      </c>
      <c r="K275" t="s">
        <v>231</v>
      </c>
      <c r="L275" s="5" t="s">
        <v>86</v>
      </c>
      <c r="M275" s="11">
        <v>28101.360000000001</v>
      </c>
      <c r="N275" t="s">
        <v>214</v>
      </c>
      <c r="O275" s="11">
        <v>23987.26</v>
      </c>
      <c r="P275" t="s">
        <v>214</v>
      </c>
      <c r="Q275">
        <v>1</v>
      </c>
      <c r="R275">
        <v>1</v>
      </c>
      <c r="S275">
        <v>1</v>
      </c>
      <c r="T275">
        <v>1</v>
      </c>
      <c r="U275">
        <v>1</v>
      </c>
      <c r="V275">
        <v>1</v>
      </c>
      <c r="W275">
        <v>1</v>
      </c>
      <c r="X275">
        <v>1</v>
      </c>
      <c r="Y275">
        <v>1</v>
      </c>
      <c r="Z275">
        <v>1</v>
      </c>
      <c r="AA275">
        <v>1</v>
      </c>
      <c r="AB275" t="s">
        <v>1213</v>
      </c>
      <c r="AC275">
        <v>1</v>
      </c>
      <c r="AD275" t="s">
        <v>215</v>
      </c>
      <c r="AE275" s="6">
        <v>46300</v>
      </c>
      <c r="AF275" t="s">
        <v>1105</v>
      </c>
    </row>
    <row r="276" spans="1:32" x14ac:dyDescent="0.25">
      <c r="A276" s="3">
        <v>2026</v>
      </c>
      <c r="B276" s="4">
        <v>46266</v>
      </c>
      <c r="C276" s="4">
        <v>46295</v>
      </c>
      <c r="D276" t="s">
        <v>76</v>
      </c>
      <c r="E276">
        <v>8</v>
      </c>
      <c r="F276" t="s">
        <v>737</v>
      </c>
      <c r="G276" t="s">
        <v>737</v>
      </c>
      <c r="H276" t="s">
        <v>457</v>
      </c>
      <c r="I276" t="s">
        <v>764</v>
      </c>
      <c r="J276" t="s">
        <v>256</v>
      </c>
      <c r="K276" t="s">
        <v>765</v>
      </c>
      <c r="L276" s="5" t="s">
        <v>86</v>
      </c>
      <c r="M276" s="11">
        <v>28101.360000000001</v>
      </c>
      <c r="N276" t="s">
        <v>214</v>
      </c>
      <c r="O276" s="11">
        <v>23987.26</v>
      </c>
      <c r="P276" t="s">
        <v>214</v>
      </c>
      <c r="Q276">
        <v>1</v>
      </c>
      <c r="R276">
        <v>1</v>
      </c>
      <c r="S276">
        <v>1</v>
      </c>
      <c r="T276">
        <v>1</v>
      </c>
      <c r="U276">
        <v>1</v>
      </c>
      <c r="V276">
        <v>1</v>
      </c>
      <c r="W276">
        <v>1</v>
      </c>
      <c r="X276">
        <v>1</v>
      </c>
      <c r="Y276">
        <v>1</v>
      </c>
      <c r="Z276">
        <v>1</v>
      </c>
      <c r="AA276">
        <v>1</v>
      </c>
      <c r="AB276" t="s">
        <v>1213</v>
      </c>
      <c r="AC276">
        <v>1</v>
      </c>
      <c r="AD276" t="s">
        <v>215</v>
      </c>
      <c r="AE276" s="6">
        <v>46300</v>
      </c>
      <c r="AF276" t="s">
        <v>1105</v>
      </c>
    </row>
    <row r="277" spans="1:32" x14ac:dyDescent="0.25">
      <c r="A277" s="3">
        <v>2026</v>
      </c>
      <c r="B277" s="4">
        <v>46266</v>
      </c>
      <c r="C277" s="4">
        <v>46295</v>
      </c>
      <c r="D277" t="s">
        <v>76</v>
      </c>
      <c r="E277">
        <v>8</v>
      </c>
      <c r="F277" t="s">
        <v>737</v>
      </c>
      <c r="G277" t="s">
        <v>737</v>
      </c>
      <c r="H277" t="s">
        <v>457</v>
      </c>
      <c r="I277" t="s">
        <v>766</v>
      </c>
      <c r="J277" t="s">
        <v>767</v>
      </c>
      <c r="K277" t="s">
        <v>281</v>
      </c>
      <c r="L277" s="5" t="s">
        <v>86</v>
      </c>
      <c r="M277" s="11">
        <v>28101.360000000001</v>
      </c>
      <c r="N277" t="s">
        <v>214</v>
      </c>
      <c r="O277" s="11">
        <v>23987.26</v>
      </c>
      <c r="P277" t="s">
        <v>214</v>
      </c>
      <c r="Q277">
        <v>1</v>
      </c>
      <c r="R277">
        <v>1</v>
      </c>
      <c r="S277">
        <v>1</v>
      </c>
      <c r="T277">
        <v>1</v>
      </c>
      <c r="U277">
        <v>1</v>
      </c>
      <c r="V277">
        <v>1</v>
      </c>
      <c r="W277">
        <v>1</v>
      </c>
      <c r="X277">
        <v>1</v>
      </c>
      <c r="Y277">
        <v>1</v>
      </c>
      <c r="Z277">
        <v>1</v>
      </c>
      <c r="AA277">
        <v>1</v>
      </c>
      <c r="AB277" t="s">
        <v>1213</v>
      </c>
      <c r="AC277">
        <v>1</v>
      </c>
      <c r="AD277" t="s">
        <v>215</v>
      </c>
      <c r="AE277" s="6">
        <v>46300</v>
      </c>
      <c r="AF277" t="s">
        <v>1105</v>
      </c>
    </row>
    <row r="278" spans="1:32" x14ac:dyDescent="0.25">
      <c r="A278" s="3">
        <v>2026</v>
      </c>
      <c r="B278" s="4">
        <v>46266</v>
      </c>
      <c r="C278" s="4">
        <v>46295</v>
      </c>
      <c r="D278" t="s">
        <v>76</v>
      </c>
      <c r="E278">
        <v>8</v>
      </c>
      <c r="F278" t="s">
        <v>737</v>
      </c>
      <c r="G278" t="s">
        <v>737</v>
      </c>
      <c r="H278" t="s">
        <v>457</v>
      </c>
      <c r="I278" t="s">
        <v>691</v>
      </c>
      <c r="J278" t="s">
        <v>768</v>
      </c>
      <c r="K278" t="s">
        <v>760</v>
      </c>
      <c r="L278" s="5" t="s">
        <v>86</v>
      </c>
      <c r="M278" s="11">
        <v>28101.360000000001</v>
      </c>
      <c r="N278" t="s">
        <v>214</v>
      </c>
      <c r="O278" s="11">
        <v>23987.26</v>
      </c>
      <c r="P278" t="s">
        <v>214</v>
      </c>
      <c r="Q278">
        <v>1</v>
      </c>
      <c r="R278">
        <v>1</v>
      </c>
      <c r="S278">
        <v>1</v>
      </c>
      <c r="T278">
        <v>1</v>
      </c>
      <c r="U278">
        <v>1</v>
      </c>
      <c r="V278">
        <v>1</v>
      </c>
      <c r="W278">
        <v>1</v>
      </c>
      <c r="X278">
        <v>1</v>
      </c>
      <c r="Y278">
        <v>1</v>
      </c>
      <c r="Z278">
        <v>1</v>
      </c>
      <c r="AA278">
        <v>1</v>
      </c>
      <c r="AB278" t="s">
        <v>1213</v>
      </c>
      <c r="AC278">
        <v>1</v>
      </c>
      <c r="AD278" t="s">
        <v>215</v>
      </c>
      <c r="AE278" s="6">
        <v>46300</v>
      </c>
      <c r="AF278" t="s">
        <v>1105</v>
      </c>
    </row>
    <row r="279" spans="1:32" x14ac:dyDescent="0.25">
      <c r="A279" s="3">
        <v>2026</v>
      </c>
      <c r="B279" s="4">
        <v>46266</v>
      </c>
      <c r="C279" s="4">
        <v>46295</v>
      </c>
      <c r="D279" t="s">
        <v>76</v>
      </c>
      <c r="E279">
        <v>8</v>
      </c>
      <c r="F279" t="s">
        <v>737</v>
      </c>
      <c r="G279" t="s">
        <v>737</v>
      </c>
      <c r="H279" t="s">
        <v>267</v>
      </c>
      <c r="I279" t="s">
        <v>769</v>
      </c>
      <c r="J279" t="s">
        <v>770</v>
      </c>
      <c r="K279" t="s">
        <v>679</v>
      </c>
      <c r="L279" s="5" t="s">
        <v>86</v>
      </c>
      <c r="M279" s="11">
        <v>28101.360000000001</v>
      </c>
      <c r="N279" t="s">
        <v>214</v>
      </c>
      <c r="O279" s="11">
        <v>23987.26</v>
      </c>
      <c r="P279" t="s">
        <v>214</v>
      </c>
      <c r="Q279">
        <v>1</v>
      </c>
      <c r="R279">
        <v>1</v>
      </c>
      <c r="S279">
        <v>1</v>
      </c>
      <c r="T279">
        <v>1</v>
      </c>
      <c r="U279">
        <v>1</v>
      </c>
      <c r="V279">
        <v>1</v>
      </c>
      <c r="W279">
        <v>1</v>
      </c>
      <c r="X279">
        <v>1</v>
      </c>
      <c r="Y279">
        <v>1</v>
      </c>
      <c r="Z279">
        <v>1</v>
      </c>
      <c r="AA279">
        <v>1</v>
      </c>
      <c r="AB279" t="s">
        <v>1213</v>
      </c>
      <c r="AC279">
        <v>1</v>
      </c>
      <c r="AD279" t="s">
        <v>215</v>
      </c>
      <c r="AE279" s="6">
        <v>46300</v>
      </c>
      <c r="AF279" t="s">
        <v>1105</v>
      </c>
    </row>
    <row r="280" spans="1:32" x14ac:dyDescent="0.25">
      <c r="A280" s="3">
        <v>2026</v>
      </c>
      <c r="B280" s="4">
        <v>46266</v>
      </c>
      <c r="C280" s="4">
        <v>46295</v>
      </c>
      <c r="D280" t="s">
        <v>76</v>
      </c>
      <c r="E280">
        <v>8</v>
      </c>
      <c r="F280" t="s">
        <v>737</v>
      </c>
      <c r="G280" t="s">
        <v>737</v>
      </c>
      <c r="H280" t="s">
        <v>457</v>
      </c>
      <c r="I280" t="s">
        <v>771</v>
      </c>
      <c r="J280" t="s">
        <v>772</v>
      </c>
      <c r="K280" t="s">
        <v>511</v>
      </c>
      <c r="L280" s="5" t="s">
        <v>86</v>
      </c>
      <c r="M280" s="11">
        <v>28101.360000000001</v>
      </c>
      <c r="N280" t="s">
        <v>214</v>
      </c>
      <c r="O280" s="11">
        <v>23987.26</v>
      </c>
      <c r="P280" t="s">
        <v>214</v>
      </c>
      <c r="Q280">
        <v>1</v>
      </c>
      <c r="R280">
        <v>1</v>
      </c>
      <c r="S280">
        <v>1</v>
      </c>
      <c r="T280">
        <v>1</v>
      </c>
      <c r="U280">
        <v>1</v>
      </c>
      <c r="V280">
        <v>1</v>
      </c>
      <c r="W280">
        <v>1</v>
      </c>
      <c r="X280">
        <v>1</v>
      </c>
      <c r="Y280">
        <v>1</v>
      </c>
      <c r="Z280">
        <v>1</v>
      </c>
      <c r="AA280">
        <v>1</v>
      </c>
      <c r="AB280" t="s">
        <v>1213</v>
      </c>
      <c r="AC280">
        <v>1</v>
      </c>
      <c r="AD280" t="s">
        <v>215</v>
      </c>
      <c r="AE280" s="6">
        <v>46300</v>
      </c>
      <c r="AF280" t="s">
        <v>1105</v>
      </c>
    </row>
    <row r="281" spans="1:32" x14ac:dyDescent="0.25">
      <c r="A281" s="3">
        <v>2026</v>
      </c>
      <c r="B281" s="4">
        <v>46266</v>
      </c>
      <c r="C281" s="4">
        <v>46295</v>
      </c>
      <c r="D281" t="s">
        <v>76</v>
      </c>
      <c r="E281">
        <v>8</v>
      </c>
      <c r="F281" t="s">
        <v>737</v>
      </c>
      <c r="G281" t="s">
        <v>737</v>
      </c>
      <c r="H281" t="s">
        <v>457</v>
      </c>
      <c r="I281" t="s">
        <v>774</v>
      </c>
      <c r="J281" t="s">
        <v>775</v>
      </c>
      <c r="K281" t="s">
        <v>776</v>
      </c>
      <c r="L281" s="5" t="s">
        <v>86</v>
      </c>
      <c r="M281" s="11">
        <v>28101.360000000001</v>
      </c>
      <c r="N281" t="s">
        <v>214</v>
      </c>
      <c r="O281" s="11">
        <v>23987.26</v>
      </c>
      <c r="P281" t="s">
        <v>214</v>
      </c>
      <c r="Q281">
        <v>1</v>
      </c>
      <c r="R281">
        <v>1</v>
      </c>
      <c r="S281">
        <v>1</v>
      </c>
      <c r="T281">
        <v>1</v>
      </c>
      <c r="U281">
        <v>1</v>
      </c>
      <c r="V281">
        <v>1</v>
      </c>
      <c r="W281">
        <v>1</v>
      </c>
      <c r="X281">
        <v>1</v>
      </c>
      <c r="Y281">
        <v>1</v>
      </c>
      <c r="Z281">
        <v>1</v>
      </c>
      <c r="AA281">
        <v>1</v>
      </c>
      <c r="AB281" t="s">
        <v>1213</v>
      </c>
      <c r="AC281">
        <v>1</v>
      </c>
      <c r="AD281" t="s">
        <v>215</v>
      </c>
      <c r="AE281" s="6">
        <v>46300</v>
      </c>
      <c r="AF281" t="s">
        <v>1105</v>
      </c>
    </row>
    <row r="282" spans="1:32" x14ac:dyDescent="0.25">
      <c r="A282" s="3">
        <v>2026</v>
      </c>
      <c r="B282" s="4">
        <v>46266</v>
      </c>
      <c r="C282" s="4">
        <v>46295</v>
      </c>
      <c r="D282" t="s">
        <v>76</v>
      </c>
      <c r="E282">
        <v>8</v>
      </c>
      <c r="F282" t="s">
        <v>737</v>
      </c>
      <c r="G282" t="s">
        <v>737</v>
      </c>
      <c r="H282" t="s">
        <v>457</v>
      </c>
      <c r="I282" t="s">
        <v>777</v>
      </c>
      <c r="J282" t="s">
        <v>334</v>
      </c>
      <c r="K282" t="s">
        <v>652</v>
      </c>
      <c r="L282" s="5" t="s">
        <v>87</v>
      </c>
      <c r="M282" s="11">
        <v>28101.360000000001</v>
      </c>
      <c r="N282" t="s">
        <v>214</v>
      </c>
      <c r="O282" s="11">
        <v>23987.26</v>
      </c>
      <c r="P282" t="s">
        <v>214</v>
      </c>
      <c r="Q282">
        <v>1</v>
      </c>
      <c r="R282">
        <v>1</v>
      </c>
      <c r="S282">
        <v>1</v>
      </c>
      <c r="T282">
        <v>1</v>
      </c>
      <c r="U282">
        <v>1</v>
      </c>
      <c r="V282">
        <v>1</v>
      </c>
      <c r="W282">
        <v>1</v>
      </c>
      <c r="X282">
        <v>1</v>
      </c>
      <c r="Y282">
        <v>1</v>
      </c>
      <c r="Z282">
        <v>1</v>
      </c>
      <c r="AA282">
        <v>1</v>
      </c>
      <c r="AB282" t="s">
        <v>1213</v>
      </c>
      <c r="AC282">
        <v>1</v>
      </c>
      <c r="AD282" t="s">
        <v>215</v>
      </c>
      <c r="AE282" s="6">
        <v>46300</v>
      </c>
      <c r="AF282" t="s">
        <v>1105</v>
      </c>
    </row>
    <row r="283" spans="1:32" x14ac:dyDescent="0.25">
      <c r="A283" s="3">
        <v>2026</v>
      </c>
      <c r="B283" s="4">
        <v>46266</v>
      </c>
      <c r="C283" s="4">
        <v>46295</v>
      </c>
      <c r="D283" t="s">
        <v>76</v>
      </c>
      <c r="E283">
        <v>8</v>
      </c>
      <c r="F283" t="s">
        <v>737</v>
      </c>
      <c r="G283" t="s">
        <v>737</v>
      </c>
      <c r="H283" t="s">
        <v>225</v>
      </c>
      <c r="I283" t="s">
        <v>778</v>
      </c>
      <c r="J283" t="s">
        <v>443</v>
      </c>
      <c r="K283" t="s">
        <v>663</v>
      </c>
      <c r="L283" s="5" t="s">
        <v>86</v>
      </c>
      <c r="M283" s="11">
        <v>28101.360000000001</v>
      </c>
      <c r="N283" t="s">
        <v>214</v>
      </c>
      <c r="O283" s="11">
        <v>23987.26</v>
      </c>
      <c r="P283" t="s">
        <v>214</v>
      </c>
      <c r="Q283">
        <v>1</v>
      </c>
      <c r="R283">
        <v>1</v>
      </c>
      <c r="S283">
        <v>1</v>
      </c>
      <c r="T283">
        <v>1</v>
      </c>
      <c r="U283">
        <v>1</v>
      </c>
      <c r="V283">
        <v>1</v>
      </c>
      <c r="W283">
        <v>1</v>
      </c>
      <c r="X283">
        <v>1</v>
      </c>
      <c r="Y283">
        <v>1</v>
      </c>
      <c r="Z283">
        <v>1</v>
      </c>
      <c r="AA283">
        <v>1</v>
      </c>
      <c r="AB283" t="s">
        <v>1213</v>
      </c>
      <c r="AC283">
        <v>1</v>
      </c>
      <c r="AD283" t="s">
        <v>215</v>
      </c>
      <c r="AE283" s="6">
        <v>46300</v>
      </c>
      <c r="AF283" t="s">
        <v>1105</v>
      </c>
    </row>
    <row r="284" spans="1:32" x14ac:dyDescent="0.25">
      <c r="A284" s="3">
        <v>2026</v>
      </c>
      <c r="B284" s="4">
        <v>46266</v>
      </c>
      <c r="C284" s="4">
        <v>46295</v>
      </c>
      <c r="D284" t="s">
        <v>76</v>
      </c>
      <c r="E284">
        <v>8</v>
      </c>
      <c r="F284" t="s">
        <v>737</v>
      </c>
      <c r="G284" t="s">
        <v>737</v>
      </c>
      <c r="H284" t="s">
        <v>219</v>
      </c>
      <c r="I284" t="s">
        <v>779</v>
      </c>
      <c r="J284" t="s">
        <v>329</v>
      </c>
      <c r="K284" t="s">
        <v>780</v>
      </c>
      <c r="L284" s="5" t="s">
        <v>86</v>
      </c>
      <c r="M284" s="11">
        <v>28101.360000000001</v>
      </c>
      <c r="N284" t="s">
        <v>214</v>
      </c>
      <c r="O284" s="11">
        <v>23987.26</v>
      </c>
      <c r="P284" t="s">
        <v>214</v>
      </c>
      <c r="Q284">
        <v>1</v>
      </c>
      <c r="R284">
        <v>1</v>
      </c>
      <c r="S284">
        <v>1</v>
      </c>
      <c r="T284">
        <v>1</v>
      </c>
      <c r="U284">
        <v>1</v>
      </c>
      <c r="V284">
        <v>1</v>
      </c>
      <c r="W284">
        <v>1</v>
      </c>
      <c r="X284">
        <v>1</v>
      </c>
      <c r="Y284">
        <v>1</v>
      </c>
      <c r="Z284">
        <v>1</v>
      </c>
      <c r="AA284">
        <v>1</v>
      </c>
      <c r="AB284" t="s">
        <v>1213</v>
      </c>
      <c r="AC284">
        <v>1</v>
      </c>
      <c r="AD284" t="s">
        <v>215</v>
      </c>
      <c r="AE284" s="6">
        <v>46300</v>
      </c>
      <c r="AF284" t="s">
        <v>1105</v>
      </c>
    </row>
    <row r="285" spans="1:32" x14ac:dyDescent="0.25">
      <c r="A285" s="3">
        <v>2026</v>
      </c>
      <c r="B285" s="4">
        <v>46266</v>
      </c>
      <c r="C285" s="4">
        <v>46295</v>
      </c>
      <c r="D285" t="s">
        <v>76</v>
      </c>
      <c r="E285">
        <v>8</v>
      </c>
      <c r="F285" t="s">
        <v>737</v>
      </c>
      <c r="G285" t="s">
        <v>737</v>
      </c>
      <c r="H285" t="s">
        <v>210</v>
      </c>
      <c r="I285" t="s">
        <v>761</v>
      </c>
      <c r="J285" t="s">
        <v>240</v>
      </c>
      <c r="K285" t="s">
        <v>781</v>
      </c>
      <c r="L285" s="5" t="s">
        <v>87</v>
      </c>
      <c r="M285" s="11">
        <v>28101.360000000001</v>
      </c>
      <c r="N285" t="s">
        <v>214</v>
      </c>
      <c r="O285" s="11">
        <v>23987.26</v>
      </c>
      <c r="P285" t="s">
        <v>214</v>
      </c>
      <c r="Q285">
        <v>1</v>
      </c>
      <c r="R285">
        <v>1</v>
      </c>
      <c r="S285">
        <v>1</v>
      </c>
      <c r="T285">
        <v>1</v>
      </c>
      <c r="U285">
        <v>1</v>
      </c>
      <c r="V285">
        <v>1</v>
      </c>
      <c r="W285">
        <v>1</v>
      </c>
      <c r="X285">
        <v>1</v>
      </c>
      <c r="Y285">
        <v>1</v>
      </c>
      <c r="Z285">
        <v>1</v>
      </c>
      <c r="AA285">
        <v>1</v>
      </c>
      <c r="AB285" t="s">
        <v>1213</v>
      </c>
      <c r="AC285">
        <v>1</v>
      </c>
      <c r="AD285" t="s">
        <v>215</v>
      </c>
      <c r="AE285" s="6">
        <v>46300</v>
      </c>
      <c r="AF285" t="s">
        <v>1105</v>
      </c>
    </row>
    <row r="286" spans="1:32" x14ac:dyDescent="0.25">
      <c r="A286" s="3">
        <v>2026</v>
      </c>
      <c r="B286" s="4">
        <v>46266</v>
      </c>
      <c r="C286" s="4">
        <v>46295</v>
      </c>
      <c r="D286" t="s">
        <v>76</v>
      </c>
      <c r="E286">
        <v>8</v>
      </c>
      <c r="F286" t="s">
        <v>737</v>
      </c>
      <c r="G286" t="s">
        <v>737</v>
      </c>
      <c r="H286" t="s">
        <v>210</v>
      </c>
      <c r="I286" t="s">
        <v>782</v>
      </c>
      <c r="J286" t="s">
        <v>783</v>
      </c>
      <c r="K286" t="s">
        <v>784</v>
      </c>
      <c r="L286" s="5" t="s">
        <v>86</v>
      </c>
      <c r="M286" s="11">
        <v>28101.360000000001</v>
      </c>
      <c r="N286" t="s">
        <v>214</v>
      </c>
      <c r="O286" s="11">
        <v>23987.26</v>
      </c>
      <c r="P286" t="s">
        <v>214</v>
      </c>
      <c r="Q286">
        <v>1</v>
      </c>
      <c r="R286">
        <v>1</v>
      </c>
      <c r="S286">
        <v>1</v>
      </c>
      <c r="T286">
        <v>1</v>
      </c>
      <c r="U286">
        <v>1</v>
      </c>
      <c r="V286">
        <v>1</v>
      </c>
      <c r="W286">
        <v>1</v>
      </c>
      <c r="X286">
        <v>1</v>
      </c>
      <c r="Y286">
        <v>1</v>
      </c>
      <c r="Z286">
        <v>1</v>
      </c>
      <c r="AA286">
        <v>1</v>
      </c>
      <c r="AB286" t="s">
        <v>1213</v>
      </c>
      <c r="AC286">
        <v>1</v>
      </c>
      <c r="AD286" t="s">
        <v>215</v>
      </c>
      <c r="AE286" s="6">
        <v>46300</v>
      </c>
      <c r="AF286" t="s">
        <v>1105</v>
      </c>
    </row>
    <row r="287" spans="1:32" x14ac:dyDescent="0.25">
      <c r="A287" s="3">
        <v>2026</v>
      </c>
      <c r="B287" s="4">
        <v>46266</v>
      </c>
      <c r="C287" s="4">
        <v>46295</v>
      </c>
      <c r="D287" t="s">
        <v>76</v>
      </c>
      <c r="E287">
        <v>8</v>
      </c>
      <c r="F287" t="s">
        <v>737</v>
      </c>
      <c r="G287" t="s">
        <v>737</v>
      </c>
      <c r="H287" t="s">
        <v>260</v>
      </c>
      <c r="I287" t="s">
        <v>785</v>
      </c>
      <c r="J287" t="s">
        <v>456</v>
      </c>
      <c r="K287" t="s">
        <v>425</v>
      </c>
      <c r="L287" s="5" t="s">
        <v>86</v>
      </c>
      <c r="M287" s="11">
        <v>28101.360000000001</v>
      </c>
      <c r="N287" t="s">
        <v>214</v>
      </c>
      <c r="O287" s="11">
        <v>23987.26</v>
      </c>
      <c r="P287" t="s">
        <v>214</v>
      </c>
      <c r="Q287">
        <v>1</v>
      </c>
      <c r="R287">
        <v>1</v>
      </c>
      <c r="S287">
        <v>1</v>
      </c>
      <c r="T287">
        <v>1</v>
      </c>
      <c r="U287">
        <v>1</v>
      </c>
      <c r="V287">
        <v>1</v>
      </c>
      <c r="W287">
        <v>1</v>
      </c>
      <c r="X287">
        <v>1</v>
      </c>
      <c r="Y287">
        <v>1</v>
      </c>
      <c r="Z287">
        <v>1</v>
      </c>
      <c r="AA287">
        <v>1</v>
      </c>
      <c r="AB287" t="s">
        <v>1213</v>
      </c>
      <c r="AC287">
        <v>1</v>
      </c>
      <c r="AD287" t="s">
        <v>215</v>
      </c>
      <c r="AE287" s="6">
        <v>46300</v>
      </c>
      <c r="AF287" t="s">
        <v>1105</v>
      </c>
    </row>
    <row r="288" spans="1:32" x14ac:dyDescent="0.25">
      <c r="A288" s="3">
        <v>2026</v>
      </c>
      <c r="B288" s="4">
        <v>46266</v>
      </c>
      <c r="C288" s="4">
        <v>46295</v>
      </c>
      <c r="D288" t="s">
        <v>76</v>
      </c>
      <c r="E288">
        <v>8</v>
      </c>
      <c r="F288" t="s">
        <v>737</v>
      </c>
      <c r="G288" t="s">
        <v>737</v>
      </c>
      <c r="H288" t="s">
        <v>260</v>
      </c>
      <c r="I288" t="s">
        <v>786</v>
      </c>
      <c r="J288" t="s">
        <v>787</v>
      </c>
      <c r="K288" t="s">
        <v>679</v>
      </c>
      <c r="L288" s="5" t="s">
        <v>86</v>
      </c>
      <c r="M288" s="11">
        <v>28101.360000000001</v>
      </c>
      <c r="N288" t="s">
        <v>214</v>
      </c>
      <c r="O288" s="11">
        <v>23987.26</v>
      </c>
      <c r="P288" t="s">
        <v>214</v>
      </c>
      <c r="Q288">
        <v>1</v>
      </c>
      <c r="R288">
        <v>1</v>
      </c>
      <c r="S288">
        <v>1</v>
      </c>
      <c r="T288">
        <v>1</v>
      </c>
      <c r="U288">
        <v>1</v>
      </c>
      <c r="V288">
        <v>1</v>
      </c>
      <c r="W288">
        <v>1</v>
      </c>
      <c r="X288">
        <v>1</v>
      </c>
      <c r="Y288">
        <v>1</v>
      </c>
      <c r="Z288">
        <v>1</v>
      </c>
      <c r="AA288">
        <v>1</v>
      </c>
      <c r="AB288" t="s">
        <v>1213</v>
      </c>
      <c r="AC288">
        <v>1</v>
      </c>
      <c r="AD288" t="s">
        <v>215</v>
      </c>
      <c r="AE288" s="6">
        <v>46300</v>
      </c>
      <c r="AF288" t="s">
        <v>1105</v>
      </c>
    </row>
    <row r="289" spans="1:32" x14ac:dyDescent="0.25">
      <c r="A289" s="3">
        <v>2026</v>
      </c>
      <c r="B289" s="4">
        <v>46266</v>
      </c>
      <c r="C289" s="4">
        <v>46295</v>
      </c>
      <c r="D289" t="s">
        <v>76</v>
      </c>
      <c r="E289">
        <v>8</v>
      </c>
      <c r="F289" t="s">
        <v>737</v>
      </c>
      <c r="G289" t="s">
        <v>737</v>
      </c>
      <c r="H289" t="s">
        <v>1151</v>
      </c>
      <c r="I289" t="s">
        <v>786</v>
      </c>
      <c r="J289" t="s">
        <v>788</v>
      </c>
      <c r="K289" t="s">
        <v>789</v>
      </c>
      <c r="L289" s="5" t="s">
        <v>86</v>
      </c>
      <c r="M289" s="11">
        <v>28101.360000000001</v>
      </c>
      <c r="N289" t="s">
        <v>214</v>
      </c>
      <c r="O289" s="11">
        <v>23987.26</v>
      </c>
      <c r="P289" t="s">
        <v>214</v>
      </c>
      <c r="Q289">
        <v>1</v>
      </c>
      <c r="R289">
        <v>1</v>
      </c>
      <c r="S289">
        <v>1</v>
      </c>
      <c r="T289">
        <v>1</v>
      </c>
      <c r="U289">
        <v>1</v>
      </c>
      <c r="V289">
        <v>1</v>
      </c>
      <c r="W289">
        <v>1</v>
      </c>
      <c r="X289">
        <v>1</v>
      </c>
      <c r="Y289">
        <v>1</v>
      </c>
      <c r="Z289">
        <v>1</v>
      </c>
      <c r="AA289">
        <v>1</v>
      </c>
      <c r="AB289" t="s">
        <v>1213</v>
      </c>
      <c r="AC289">
        <v>1</v>
      </c>
      <c r="AD289" t="s">
        <v>215</v>
      </c>
      <c r="AE289" s="6">
        <v>46300</v>
      </c>
      <c r="AF289" t="s">
        <v>1105</v>
      </c>
    </row>
    <row r="290" spans="1:32" x14ac:dyDescent="0.25">
      <c r="A290" s="3">
        <v>2026</v>
      </c>
      <c r="B290" s="4">
        <v>46266</v>
      </c>
      <c r="C290" s="4">
        <v>46295</v>
      </c>
      <c r="D290" t="s">
        <v>76</v>
      </c>
      <c r="E290">
        <v>8</v>
      </c>
      <c r="F290" t="s">
        <v>737</v>
      </c>
      <c r="G290" t="s">
        <v>737</v>
      </c>
      <c r="H290" t="s">
        <v>1151</v>
      </c>
      <c r="I290" t="s">
        <v>644</v>
      </c>
      <c r="J290" t="s">
        <v>347</v>
      </c>
      <c r="K290" t="s">
        <v>423</v>
      </c>
      <c r="L290" s="5" t="s">
        <v>86</v>
      </c>
      <c r="M290" s="11">
        <v>28101.360000000001</v>
      </c>
      <c r="N290" t="s">
        <v>214</v>
      </c>
      <c r="O290" s="11">
        <v>23987.26</v>
      </c>
      <c r="P290" t="s">
        <v>214</v>
      </c>
      <c r="Q290">
        <v>1</v>
      </c>
      <c r="R290">
        <v>1</v>
      </c>
      <c r="S290">
        <v>1</v>
      </c>
      <c r="T290">
        <v>1</v>
      </c>
      <c r="U290">
        <v>1</v>
      </c>
      <c r="V290">
        <v>1</v>
      </c>
      <c r="W290">
        <v>1</v>
      </c>
      <c r="X290">
        <v>1</v>
      </c>
      <c r="Y290">
        <v>1</v>
      </c>
      <c r="Z290">
        <v>1</v>
      </c>
      <c r="AA290">
        <v>1</v>
      </c>
      <c r="AB290" t="s">
        <v>1213</v>
      </c>
      <c r="AC290">
        <v>1</v>
      </c>
      <c r="AD290" t="s">
        <v>215</v>
      </c>
      <c r="AE290" s="6">
        <v>46300</v>
      </c>
      <c r="AF290" t="s">
        <v>1105</v>
      </c>
    </row>
    <row r="291" spans="1:32" x14ac:dyDescent="0.25">
      <c r="A291" s="3">
        <v>2026</v>
      </c>
      <c r="B291" s="4">
        <v>46266</v>
      </c>
      <c r="C291" s="4">
        <v>46295</v>
      </c>
      <c r="D291" t="s">
        <v>76</v>
      </c>
      <c r="E291">
        <v>8</v>
      </c>
      <c r="F291" t="s">
        <v>737</v>
      </c>
      <c r="G291" t="s">
        <v>737</v>
      </c>
      <c r="H291" t="s">
        <v>385</v>
      </c>
      <c r="I291" t="s">
        <v>790</v>
      </c>
      <c r="J291" t="s">
        <v>300</v>
      </c>
      <c r="K291" t="s">
        <v>791</v>
      </c>
      <c r="L291" s="5" t="s">
        <v>87</v>
      </c>
      <c r="M291" s="11">
        <v>28101.360000000001</v>
      </c>
      <c r="N291" t="s">
        <v>214</v>
      </c>
      <c r="O291" s="11">
        <v>23987.26</v>
      </c>
      <c r="P291" t="s">
        <v>214</v>
      </c>
      <c r="Q291">
        <v>1</v>
      </c>
      <c r="R291">
        <v>1</v>
      </c>
      <c r="S291">
        <v>1</v>
      </c>
      <c r="T291">
        <v>1</v>
      </c>
      <c r="U291">
        <v>1</v>
      </c>
      <c r="V291">
        <v>1</v>
      </c>
      <c r="W291">
        <v>1</v>
      </c>
      <c r="X291">
        <v>1</v>
      </c>
      <c r="Y291">
        <v>1</v>
      </c>
      <c r="Z291">
        <v>1</v>
      </c>
      <c r="AA291">
        <v>1</v>
      </c>
      <c r="AB291" t="s">
        <v>1213</v>
      </c>
      <c r="AC291">
        <v>1</v>
      </c>
      <c r="AD291" t="s">
        <v>215</v>
      </c>
      <c r="AE291" s="6">
        <v>46300</v>
      </c>
      <c r="AF291" t="s">
        <v>1105</v>
      </c>
    </row>
    <row r="292" spans="1:32" x14ac:dyDescent="0.25">
      <c r="A292" s="3">
        <v>2026</v>
      </c>
      <c r="B292" s="4">
        <v>46266</v>
      </c>
      <c r="C292" s="4">
        <v>46295</v>
      </c>
      <c r="D292" t="s">
        <v>76</v>
      </c>
      <c r="E292">
        <v>8</v>
      </c>
      <c r="F292" t="s">
        <v>737</v>
      </c>
      <c r="G292" t="s">
        <v>737</v>
      </c>
      <c r="H292" t="s">
        <v>457</v>
      </c>
      <c r="I292" t="s">
        <v>792</v>
      </c>
      <c r="J292" t="s">
        <v>334</v>
      </c>
      <c r="K292" t="s">
        <v>253</v>
      </c>
      <c r="L292" s="5" t="s">
        <v>86</v>
      </c>
      <c r="M292" s="11">
        <v>28101.360000000001</v>
      </c>
      <c r="N292" t="s">
        <v>214</v>
      </c>
      <c r="O292" s="11">
        <v>23987.26</v>
      </c>
      <c r="P292" t="s">
        <v>214</v>
      </c>
      <c r="Q292">
        <v>1</v>
      </c>
      <c r="R292">
        <v>1</v>
      </c>
      <c r="S292">
        <v>1</v>
      </c>
      <c r="T292">
        <v>1</v>
      </c>
      <c r="U292">
        <v>1</v>
      </c>
      <c r="V292">
        <v>1</v>
      </c>
      <c r="W292">
        <v>1</v>
      </c>
      <c r="X292">
        <v>1</v>
      </c>
      <c r="Y292">
        <v>1</v>
      </c>
      <c r="Z292">
        <v>1</v>
      </c>
      <c r="AA292">
        <v>1</v>
      </c>
      <c r="AB292" t="s">
        <v>1213</v>
      </c>
      <c r="AC292">
        <v>1</v>
      </c>
      <c r="AD292" t="s">
        <v>215</v>
      </c>
      <c r="AE292" s="6">
        <v>46300</v>
      </c>
      <c r="AF292" t="s">
        <v>1105</v>
      </c>
    </row>
    <row r="293" spans="1:32" x14ac:dyDescent="0.25">
      <c r="A293" s="3">
        <v>2026</v>
      </c>
      <c r="B293" s="4">
        <v>46266</v>
      </c>
      <c r="C293" s="4">
        <v>46295</v>
      </c>
      <c r="D293" t="s">
        <v>76</v>
      </c>
      <c r="E293">
        <v>8</v>
      </c>
      <c r="F293" t="s">
        <v>737</v>
      </c>
      <c r="G293" t="s">
        <v>737</v>
      </c>
      <c r="H293" t="s">
        <v>457</v>
      </c>
      <c r="I293" t="s">
        <v>793</v>
      </c>
      <c r="J293" t="s">
        <v>243</v>
      </c>
      <c r="K293">
        <v>0</v>
      </c>
      <c r="L293" s="5" t="s">
        <v>86</v>
      </c>
      <c r="M293" s="11">
        <v>28101.360000000001</v>
      </c>
      <c r="N293" t="s">
        <v>214</v>
      </c>
      <c r="O293" s="11">
        <v>23987.26</v>
      </c>
      <c r="P293" t="s">
        <v>214</v>
      </c>
      <c r="Q293">
        <v>1</v>
      </c>
      <c r="R293">
        <v>1</v>
      </c>
      <c r="S293">
        <v>1</v>
      </c>
      <c r="T293">
        <v>1</v>
      </c>
      <c r="U293">
        <v>1</v>
      </c>
      <c r="V293">
        <v>1</v>
      </c>
      <c r="W293">
        <v>1</v>
      </c>
      <c r="X293">
        <v>1</v>
      </c>
      <c r="Y293">
        <v>1</v>
      </c>
      <c r="Z293">
        <v>1</v>
      </c>
      <c r="AA293">
        <v>1</v>
      </c>
      <c r="AB293" t="s">
        <v>1213</v>
      </c>
      <c r="AC293">
        <v>1</v>
      </c>
      <c r="AD293" t="s">
        <v>215</v>
      </c>
      <c r="AE293" s="6">
        <v>46300</v>
      </c>
      <c r="AF293" t="s">
        <v>1105</v>
      </c>
    </row>
    <row r="294" spans="1:32" x14ac:dyDescent="0.25">
      <c r="A294" s="3">
        <v>2026</v>
      </c>
      <c r="B294" s="4">
        <v>46266</v>
      </c>
      <c r="C294" s="4">
        <v>46295</v>
      </c>
      <c r="D294" t="s">
        <v>76</v>
      </c>
      <c r="E294">
        <v>8</v>
      </c>
      <c r="F294" t="s">
        <v>737</v>
      </c>
      <c r="G294" t="s">
        <v>737</v>
      </c>
      <c r="H294" t="s">
        <v>457</v>
      </c>
      <c r="I294" t="s">
        <v>794</v>
      </c>
      <c r="J294" t="s">
        <v>585</v>
      </c>
      <c r="K294" t="s">
        <v>318</v>
      </c>
      <c r="L294" s="5" t="s">
        <v>86</v>
      </c>
      <c r="M294" s="11">
        <v>28101.360000000001</v>
      </c>
      <c r="N294" t="s">
        <v>214</v>
      </c>
      <c r="O294" s="11">
        <v>23987.26</v>
      </c>
      <c r="P294" t="s">
        <v>214</v>
      </c>
      <c r="Q294">
        <v>1</v>
      </c>
      <c r="R294">
        <v>1</v>
      </c>
      <c r="S294">
        <v>1</v>
      </c>
      <c r="T294">
        <v>1</v>
      </c>
      <c r="U294">
        <v>1</v>
      </c>
      <c r="V294">
        <v>1</v>
      </c>
      <c r="W294">
        <v>1</v>
      </c>
      <c r="X294">
        <v>1</v>
      </c>
      <c r="Y294">
        <v>1</v>
      </c>
      <c r="Z294">
        <v>1</v>
      </c>
      <c r="AA294">
        <v>1</v>
      </c>
      <c r="AB294" t="s">
        <v>1213</v>
      </c>
      <c r="AC294">
        <v>1</v>
      </c>
      <c r="AD294" t="s">
        <v>215</v>
      </c>
      <c r="AE294" s="6">
        <v>46300</v>
      </c>
      <c r="AF294" t="s">
        <v>1105</v>
      </c>
    </row>
    <row r="295" spans="1:32" x14ac:dyDescent="0.25">
      <c r="A295" s="3">
        <v>2026</v>
      </c>
      <c r="B295" s="4">
        <v>46266</v>
      </c>
      <c r="C295" s="4">
        <v>46295</v>
      </c>
      <c r="D295" t="s">
        <v>76</v>
      </c>
      <c r="E295">
        <v>8</v>
      </c>
      <c r="F295" t="s">
        <v>737</v>
      </c>
      <c r="G295" t="s">
        <v>737</v>
      </c>
      <c r="H295" t="s">
        <v>457</v>
      </c>
      <c r="I295" t="s">
        <v>795</v>
      </c>
      <c r="J295" t="s">
        <v>796</v>
      </c>
      <c r="K295" t="s">
        <v>240</v>
      </c>
      <c r="L295" s="5" t="s">
        <v>86</v>
      </c>
      <c r="M295" s="11">
        <v>28101.360000000001</v>
      </c>
      <c r="N295" t="s">
        <v>214</v>
      </c>
      <c r="O295" s="11">
        <v>23987.26</v>
      </c>
      <c r="P295" t="s">
        <v>214</v>
      </c>
      <c r="Q295">
        <v>1</v>
      </c>
      <c r="R295">
        <v>1</v>
      </c>
      <c r="S295">
        <v>1</v>
      </c>
      <c r="T295">
        <v>1</v>
      </c>
      <c r="U295">
        <v>1</v>
      </c>
      <c r="V295">
        <v>1</v>
      </c>
      <c r="W295">
        <v>1</v>
      </c>
      <c r="X295">
        <v>1</v>
      </c>
      <c r="Y295">
        <v>1</v>
      </c>
      <c r="Z295">
        <v>1</v>
      </c>
      <c r="AA295">
        <v>1</v>
      </c>
      <c r="AB295" t="s">
        <v>1213</v>
      </c>
      <c r="AC295">
        <v>1</v>
      </c>
      <c r="AD295" t="s">
        <v>215</v>
      </c>
      <c r="AE295" s="6">
        <v>46300</v>
      </c>
      <c r="AF295" t="s">
        <v>1105</v>
      </c>
    </row>
    <row r="296" spans="1:32" x14ac:dyDescent="0.25">
      <c r="A296" s="3">
        <v>2026</v>
      </c>
      <c r="B296" s="4">
        <v>46266</v>
      </c>
      <c r="C296" s="4">
        <v>46295</v>
      </c>
      <c r="D296" t="s">
        <v>76</v>
      </c>
      <c r="E296">
        <v>8</v>
      </c>
      <c r="F296" t="s">
        <v>737</v>
      </c>
      <c r="G296" t="s">
        <v>737</v>
      </c>
      <c r="H296" t="s">
        <v>457</v>
      </c>
      <c r="I296" t="s">
        <v>797</v>
      </c>
      <c r="J296" t="s">
        <v>413</v>
      </c>
      <c r="K296" t="s">
        <v>798</v>
      </c>
      <c r="L296" s="5" t="s">
        <v>86</v>
      </c>
      <c r="M296" s="11">
        <v>28101.360000000001</v>
      </c>
      <c r="N296" t="s">
        <v>214</v>
      </c>
      <c r="O296" s="11">
        <v>23987.26</v>
      </c>
      <c r="P296" t="s">
        <v>214</v>
      </c>
      <c r="Q296">
        <v>1</v>
      </c>
      <c r="R296">
        <v>1</v>
      </c>
      <c r="S296">
        <v>1</v>
      </c>
      <c r="T296">
        <v>1</v>
      </c>
      <c r="U296">
        <v>1</v>
      </c>
      <c r="V296">
        <v>1</v>
      </c>
      <c r="W296">
        <v>1</v>
      </c>
      <c r="X296">
        <v>1</v>
      </c>
      <c r="Y296">
        <v>1</v>
      </c>
      <c r="Z296">
        <v>1</v>
      </c>
      <c r="AA296">
        <v>1</v>
      </c>
      <c r="AB296" t="s">
        <v>1213</v>
      </c>
      <c r="AC296">
        <v>1</v>
      </c>
      <c r="AD296" t="s">
        <v>215</v>
      </c>
      <c r="AE296" s="6">
        <v>46300</v>
      </c>
      <c r="AF296" t="s">
        <v>1105</v>
      </c>
    </row>
    <row r="297" spans="1:32" x14ac:dyDescent="0.25">
      <c r="A297" s="3">
        <v>2026</v>
      </c>
      <c r="B297" s="4">
        <v>46266</v>
      </c>
      <c r="C297" s="4">
        <v>46295</v>
      </c>
      <c r="D297" t="s">
        <v>76</v>
      </c>
      <c r="E297">
        <v>8</v>
      </c>
      <c r="F297" t="s">
        <v>737</v>
      </c>
      <c r="G297" t="s">
        <v>737</v>
      </c>
      <c r="H297" t="s">
        <v>457</v>
      </c>
      <c r="I297" t="s">
        <v>305</v>
      </c>
      <c r="J297" t="s">
        <v>760</v>
      </c>
      <c r="K297" t="s">
        <v>773</v>
      </c>
      <c r="L297" s="5" t="s">
        <v>86</v>
      </c>
      <c r="M297" s="11">
        <v>28101.360000000001</v>
      </c>
      <c r="N297" t="s">
        <v>214</v>
      </c>
      <c r="O297" s="11">
        <v>23987.26</v>
      </c>
      <c r="P297" t="s">
        <v>214</v>
      </c>
      <c r="Q297">
        <v>1</v>
      </c>
      <c r="R297">
        <v>1</v>
      </c>
      <c r="S297">
        <v>1</v>
      </c>
      <c r="T297">
        <v>1</v>
      </c>
      <c r="U297">
        <v>1</v>
      </c>
      <c r="V297">
        <v>1</v>
      </c>
      <c r="W297">
        <v>1</v>
      </c>
      <c r="X297">
        <v>1</v>
      </c>
      <c r="Y297">
        <v>1</v>
      </c>
      <c r="Z297">
        <v>1</v>
      </c>
      <c r="AA297">
        <v>1</v>
      </c>
      <c r="AB297" t="s">
        <v>1213</v>
      </c>
      <c r="AC297">
        <v>1</v>
      </c>
      <c r="AD297" t="s">
        <v>215</v>
      </c>
      <c r="AE297" s="6">
        <v>46300</v>
      </c>
      <c r="AF297" t="s">
        <v>1105</v>
      </c>
    </row>
    <row r="298" spans="1:32" x14ac:dyDescent="0.25">
      <c r="A298" s="3">
        <v>2026</v>
      </c>
      <c r="B298" s="4">
        <v>46266</v>
      </c>
      <c r="C298" s="4">
        <v>46295</v>
      </c>
      <c r="D298" t="s">
        <v>76</v>
      </c>
      <c r="E298">
        <v>8</v>
      </c>
      <c r="F298" t="s">
        <v>737</v>
      </c>
      <c r="G298" t="s">
        <v>737</v>
      </c>
      <c r="H298" t="s">
        <v>210</v>
      </c>
      <c r="I298" t="s">
        <v>619</v>
      </c>
      <c r="J298" t="s">
        <v>515</v>
      </c>
      <c r="K298" t="s">
        <v>681</v>
      </c>
      <c r="L298" s="5" t="s">
        <v>87</v>
      </c>
      <c r="M298" s="11">
        <v>28101.360000000001</v>
      </c>
      <c r="N298" t="s">
        <v>214</v>
      </c>
      <c r="O298" s="11">
        <v>23987.26</v>
      </c>
      <c r="P298" t="s">
        <v>214</v>
      </c>
      <c r="Q298">
        <v>1</v>
      </c>
      <c r="R298">
        <v>1</v>
      </c>
      <c r="S298">
        <v>1</v>
      </c>
      <c r="T298">
        <v>1</v>
      </c>
      <c r="U298">
        <v>1</v>
      </c>
      <c r="V298">
        <v>1</v>
      </c>
      <c r="W298">
        <v>1</v>
      </c>
      <c r="X298">
        <v>1</v>
      </c>
      <c r="Y298">
        <v>1</v>
      </c>
      <c r="Z298">
        <v>1</v>
      </c>
      <c r="AA298">
        <v>1</v>
      </c>
      <c r="AB298" t="s">
        <v>1213</v>
      </c>
      <c r="AC298">
        <v>1</v>
      </c>
      <c r="AD298" t="s">
        <v>215</v>
      </c>
      <c r="AE298" s="6">
        <v>46300</v>
      </c>
      <c r="AF298" t="s">
        <v>1105</v>
      </c>
    </row>
    <row r="299" spans="1:32" x14ac:dyDescent="0.25">
      <c r="A299" s="3">
        <v>2026</v>
      </c>
      <c r="B299" s="4">
        <v>46266</v>
      </c>
      <c r="C299" s="4">
        <v>46295</v>
      </c>
      <c r="D299" t="s">
        <v>76</v>
      </c>
      <c r="E299">
        <v>8</v>
      </c>
      <c r="F299" t="s">
        <v>737</v>
      </c>
      <c r="G299" t="s">
        <v>737</v>
      </c>
      <c r="H299" t="s">
        <v>267</v>
      </c>
      <c r="I299" t="s">
        <v>799</v>
      </c>
      <c r="J299" t="s">
        <v>700</v>
      </c>
      <c r="K299" t="s">
        <v>259</v>
      </c>
      <c r="L299" s="5" t="s">
        <v>87</v>
      </c>
      <c r="M299" s="11">
        <v>28101.360000000001</v>
      </c>
      <c r="N299" t="s">
        <v>214</v>
      </c>
      <c r="O299" s="11">
        <v>23987.26</v>
      </c>
      <c r="P299" t="s">
        <v>214</v>
      </c>
      <c r="Q299">
        <v>1</v>
      </c>
      <c r="R299">
        <v>1</v>
      </c>
      <c r="S299">
        <v>1</v>
      </c>
      <c r="T299">
        <v>1</v>
      </c>
      <c r="U299">
        <v>1</v>
      </c>
      <c r="V299">
        <v>1</v>
      </c>
      <c r="W299">
        <v>1</v>
      </c>
      <c r="X299">
        <v>1</v>
      </c>
      <c r="Y299">
        <v>1</v>
      </c>
      <c r="Z299">
        <v>1</v>
      </c>
      <c r="AA299">
        <v>1</v>
      </c>
      <c r="AB299" t="s">
        <v>1213</v>
      </c>
      <c r="AC299">
        <v>1</v>
      </c>
      <c r="AD299" t="s">
        <v>215</v>
      </c>
      <c r="AE299" s="6">
        <v>46300</v>
      </c>
      <c r="AF299" t="s">
        <v>1105</v>
      </c>
    </row>
    <row r="300" spans="1:32" x14ac:dyDescent="0.25">
      <c r="A300" s="3">
        <v>2026</v>
      </c>
      <c r="B300" s="4">
        <v>46266</v>
      </c>
      <c r="C300" s="4">
        <v>46295</v>
      </c>
      <c r="D300" t="s">
        <v>76</v>
      </c>
      <c r="E300">
        <v>8</v>
      </c>
      <c r="F300" t="s">
        <v>737</v>
      </c>
      <c r="G300" t="s">
        <v>737</v>
      </c>
      <c r="H300" t="s">
        <v>457</v>
      </c>
      <c r="I300" t="s">
        <v>800</v>
      </c>
      <c r="J300" t="s">
        <v>801</v>
      </c>
      <c r="K300" t="s">
        <v>557</v>
      </c>
      <c r="L300" s="5" t="s">
        <v>87</v>
      </c>
      <c r="M300" s="11">
        <v>28101.360000000001</v>
      </c>
      <c r="N300" t="s">
        <v>214</v>
      </c>
      <c r="O300" s="11">
        <v>23987.26</v>
      </c>
      <c r="P300" t="s">
        <v>214</v>
      </c>
      <c r="Q300">
        <v>1</v>
      </c>
      <c r="R300">
        <v>1</v>
      </c>
      <c r="S300">
        <v>1</v>
      </c>
      <c r="T300">
        <v>1</v>
      </c>
      <c r="U300">
        <v>1</v>
      </c>
      <c r="V300">
        <v>1</v>
      </c>
      <c r="W300">
        <v>1</v>
      </c>
      <c r="X300">
        <v>1</v>
      </c>
      <c r="Y300">
        <v>1</v>
      </c>
      <c r="Z300">
        <v>1</v>
      </c>
      <c r="AA300">
        <v>1</v>
      </c>
      <c r="AB300" t="s">
        <v>1213</v>
      </c>
      <c r="AC300">
        <v>1</v>
      </c>
      <c r="AD300" t="s">
        <v>215</v>
      </c>
      <c r="AE300" s="6">
        <v>46300</v>
      </c>
      <c r="AF300" t="s">
        <v>1105</v>
      </c>
    </row>
    <row r="301" spans="1:32" x14ac:dyDescent="0.25">
      <c r="A301" s="3">
        <v>2026</v>
      </c>
      <c r="B301" s="4">
        <v>46266</v>
      </c>
      <c r="C301" s="4">
        <v>46295</v>
      </c>
      <c r="D301" t="s">
        <v>76</v>
      </c>
      <c r="E301">
        <v>8</v>
      </c>
      <c r="F301" t="s">
        <v>737</v>
      </c>
      <c r="G301" t="s">
        <v>737</v>
      </c>
      <c r="H301" t="s">
        <v>457</v>
      </c>
      <c r="I301" t="s">
        <v>802</v>
      </c>
      <c r="J301" t="s">
        <v>235</v>
      </c>
      <c r="K301" t="s">
        <v>231</v>
      </c>
      <c r="L301" s="5" t="s">
        <v>86</v>
      </c>
      <c r="M301" s="11">
        <v>28101.360000000001</v>
      </c>
      <c r="N301" t="s">
        <v>214</v>
      </c>
      <c r="O301" s="11">
        <v>23987.26</v>
      </c>
      <c r="P301" t="s">
        <v>214</v>
      </c>
      <c r="Q301">
        <v>1</v>
      </c>
      <c r="R301">
        <v>1</v>
      </c>
      <c r="S301">
        <v>1</v>
      </c>
      <c r="T301">
        <v>1</v>
      </c>
      <c r="U301">
        <v>1</v>
      </c>
      <c r="V301">
        <v>1</v>
      </c>
      <c r="W301">
        <v>1</v>
      </c>
      <c r="X301">
        <v>1</v>
      </c>
      <c r="Y301">
        <v>1</v>
      </c>
      <c r="Z301">
        <v>1</v>
      </c>
      <c r="AA301">
        <v>1</v>
      </c>
      <c r="AB301" t="s">
        <v>1213</v>
      </c>
      <c r="AC301">
        <v>1</v>
      </c>
      <c r="AD301" t="s">
        <v>215</v>
      </c>
      <c r="AE301" s="6">
        <v>46300</v>
      </c>
      <c r="AF301" t="s">
        <v>1105</v>
      </c>
    </row>
    <row r="302" spans="1:32" x14ac:dyDescent="0.25">
      <c r="A302" s="3">
        <v>2026</v>
      </c>
      <c r="B302" s="4">
        <v>46266</v>
      </c>
      <c r="C302" s="4">
        <v>46295</v>
      </c>
      <c r="D302" t="s">
        <v>76</v>
      </c>
      <c r="E302">
        <v>8</v>
      </c>
      <c r="F302" t="s">
        <v>737</v>
      </c>
      <c r="G302" t="s">
        <v>737</v>
      </c>
      <c r="H302" t="s">
        <v>457</v>
      </c>
      <c r="I302" t="s">
        <v>803</v>
      </c>
      <c r="J302" t="s">
        <v>417</v>
      </c>
      <c r="K302" t="s">
        <v>282</v>
      </c>
      <c r="L302" s="5" t="s">
        <v>86</v>
      </c>
      <c r="M302" s="11">
        <v>28101.360000000001</v>
      </c>
      <c r="N302" t="s">
        <v>214</v>
      </c>
      <c r="O302" s="11">
        <v>23987.26</v>
      </c>
      <c r="P302" t="s">
        <v>214</v>
      </c>
      <c r="Q302">
        <v>1</v>
      </c>
      <c r="R302">
        <v>1</v>
      </c>
      <c r="S302">
        <v>1</v>
      </c>
      <c r="T302">
        <v>1</v>
      </c>
      <c r="U302">
        <v>1</v>
      </c>
      <c r="V302">
        <v>1</v>
      </c>
      <c r="W302">
        <v>1</v>
      </c>
      <c r="X302">
        <v>1</v>
      </c>
      <c r="Y302">
        <v>1</v>
      </c>
      <c r="Z302">
        <v>1</v>
      </c>
      <c r="AA302">
        <v>1</v>
      </c>
      <c r="AB302" t="s">
        <v>1213</v>
      </c>
      <c r="AC302">
        <v>1</v>
      </c>
      <c r="AD302" t="s">
        <v>215</v>
      </c>
      <c r="AE302" s="6">
        <v>46300</v>
      </c>
      <c r="AF302" t="s">
        <v>1105</v>
      </c>
    </row>
    <row r="303" spans="1:32" x14ac:dyDescent="0.25">
      <c r="A303" s="3">
        <v>2026</v>
      </c>
      <c r="B303" s="4">
        <v>46266</v>
      </c>
      <c r="C303" s="4">
        <v>46295</v>
      </c>
      <c r="D303" t="s">
        <v>76</v>
      </c>
      <c r="E303">
        <v>8</v>
      </c>
      <c r="F303" t="s">
        <v>737</v>
      </c>
      <c r="G303" t="s">
        <v>737</v>
      </c>
      <c r="H303" t="s">
        <v>457</v>
      </c>
      <c r="I303" t="s">
        <v>805</v>
      </c>
      <c r="J303" t="s">
        <v>806</v>
      </c>
      <c r="K303" t="s">
        <v>807</v>
      </c>
      <c r="L303" s="5" t="s">
        <v>86</v>
      </c>
      <c r="M303" s="11">
        <v>28101.360000000001</v>
      </c>
      <c r="N303" t="s">
        <v>214</v>
      </c>
      <c r="O303" s="11">
        <v>23987.26</v>
      </c>
      <c r="P303" t="s">
        <v>214</v>
      </c>
      <c r="Q303">
        <v>1</v>
      </c>
      <c r="R303">
        <v>1</v>
      </c>
      <c r="S303">
        <v>1</v>
      </c>
      <c r="T303">
        <v>1</v>
      </c>
      <c r="U303">
        <v>1</v>
      </c>
      <c r="V303">
        <v>1</v>
      </c>
      <c r="W303">
        <v>1</v>
      </c>
      <c r="X303">
        <v>1</v>
      </c>
      <c r="Y303">
        <v>1</v>
      </c>
      <c r="Z303">
        <v>1</v>
      </c>
      <c r="AA303">
        <v>1</v>
      </c>
      <c r="AB303" t="s">
        <v>1213</v>
      </c>
      <c r="AC303">
        <v>1</v>
      </c>
      <c r="AD303" t="s">
        <v>215</v>
      </c>
      <c r="AE303" s="6">
        <v>46300</v>
      </c>
      <c r="AF303" t="s">
        <v>1105</v>
      </c>
    </row>
    <row r="304" spans="1:32" x14ac:dyDescent="0.25">
      <c r="A304" s="3">
        <v>2026</v>
      </c>
      <c r="B304" s="4">
        <v>46266</v>
      </c>
      <c r="C304" s="4">
        <v>46295</v>
      </c>
      <c r="D304" t="s">
        <v>76</v>
      </c>
      <c r="E304">
        <v>8</v>
      </c>
      <c r="F304" t="s">
        <v>737</v>
      </c>
      <c r="G304" t="s">
        <v>737</v>
      </c>
      <c r="H304" t="s">
        <v>225</v>
      </c>
      <c r="I304" t="s">
        <v>808</v>
      </c>
      <c r="J304" t="s">
        <v>376</v>
      </c>
      <c r="K304" t="s">
        <v>325</v>
      </c>
      <c r="L304" s="5" t="s">
        <v>86</v>
      </c>
      <c r="M304" s="11">
        <v>28101.360000000001</v>
      </c>
      <c r="N304" t="s">
        <v>214</v>
      </c>
      <c r="O304" s="11">
        <v>23987.26</v>
      </c>
      <c r="P304" t="s">
        <v>214</v>
      </c>
      <c r="Q304">
        <v>1</v>
      </c>
      <c r="R304">
        <v>1</v>
      </c>
      <c r="S304">
        <v>1</v>
      </c>
      <c r="T304">
        <v>1</v>
      </c>
      <c r="U304">
        <v>1</v>
      </c>
      <c r="V304">
        <v>1</v>
      </c>
      <c r="W304">
        <v>1</v>
      </c>
      <c r="X304">
        <v>1</v>
      </c>
      <c r="Y304">
        <v>1</v>
      </c>
      <c r="Z304">
        <v>1</v>
      </c>
      <c r="AA304">
        <v>1</v>
      </c>
      <c r="AB304" t="s">
        <v>1213</v>
      </c>
      <c r="AC304">
        <v>1</v>
      </c>
      <c r="AD304" t="s">
        <v>215</v>
      </c>
      <c r="AE304" s="6">
        <v>46300</v>
      </c>
      <c r="AF304" t="s">
        <v>1105</v>
      </c>
    </row>
    <row r="305" spans="1:32" x14ac:dyDescent="0.25">
      <c r="A305" s="3">
        <v>2026</v>
      </c>
      <c r="B305" s="4">
        <v>46266</v>
      </c>
      <c r="C305" s="4">
        <v>46295</v>
      </c>
      <c r="D305" t="s">
        <v>76</v>
      </c>
      <c r="E305">
        <v>8</v>
      </c>
      <c r="F305" t="s">
        <v>809</v>
      </c>
      <c r="G305" t="s">
        <v>809</v>
      </c>
      <c r="H305" t="s">
        <v>457</v>
      </c>
      <c r="I305" t="s">
        <v>319</v>
      </c>
      <c r="J305" t="s">
        <v>810</v>
      </c>
      <c r="K305" t="s">
        <v>811</v>
      </c>
      <c r="L305" s="5" t="s">
        <v>86</v>
      </c>
      <c r="M305" s="11">
        <v>28101.360000000001</v>
      </c>
      <c r="N305" t="s">
        <v>214</v>
      </c>
      <c r="O305" s="11">
        <v>23987.26</v>
      </c>
      <c r="P305" t="s">
        <v>214</v>
      </c>
      <c r="Q305">
        <v>1</v>
      </c>
      <c r="R305">
        <v>1</v>
      </c>
      <c r="S305">
        <v>1</v>
      </c>
      <c r="T305">
        <v>1</v>
      </c>
      <c r="U305">
        <v>1</v>
      </c>
      <c r="V305">
        <v>1</v>
      </c>
      <c r="W305">
        <v>1</v>
      </c>
      <c r="X305">
        <v>1</v>
      </c>
      <c r="Y305">
        <v>1</v>
      </c>
      <c r="Z305">
        <v>1</v>
      </c>
      <c r="AA305">
        <v>1</v>
      </c>
      <c r="AB305" t="s">
        <v>1213</v>
      </c>
      <c r="AC305">
        <v>1</v>
      </c>
      <c r="AD305" t="s">
        <v>215</v>
      </c>
      <c r="AE305" s="6">
        <v>46300</v>
      </c>
      <c r="AF305" t="s">
        <v>1105</v>
      </c>
    </row>
    <row r="306" spans="1:32" x14ac:dyDescent="0.25">
      <c r="A306" s="3">
        <v>2026</v>
      </c>
      <c r="B306" s="4">
        <v>46266</v>
      </c>
      <c r="C306" s="4">
        <v>46295</v>
      </c>
      <c r="D306" t="s">
        <v>76</v>
      </c>
      <c r="E306">
        <v>8</v>
      </c>
      <c r="F306" t="s">
        <v>809</v>
      </c>
      <c r="G306" t="s">
        <v>809</v>
      </c>
      <c r="H306" t="s">
        <v>457</v>
      </c>
      <c r="I306" t="s">
        <v>812</v>
      </c>
      <c r="J306" t="s">
        <v>376</v>
      </c>
      <c r="K306" t="s">
        <v>253</v>
      </c>
      <c r="L306" s="5" t="s">
        <v>87</v>
      </c>
      <c r="M306" s="11">
        <v>28101.360000000001</v>
      </c>
      <c r="N306" t="s">
        <v>214</v>
      </c>
      <c r="O306" s="11">
        <v>23987.26</v>
      </c>
      <c r="P306" t="s">
        <v>214</v>
      </c>
      <c r="Q306">
        <v>1</v>
      </c>
      <c r="R306">
        <v>1</v>
      </c>
      <c r="S306">
        <v>1</v>
      </c>
      <c r="T306">
        <v>1</v>
      </c>
      <c r="U306">
        <v>1</v>
      </c>
      <c r="V306">
        <v>1</v>
      </c>
      <c r="W306">
        <v>1</v>
      </c>
      <c r="X306">
        <v>1</v>
      </c>
      <c r="Y306">
        <v>1</v>
      </c>
      <c r="Z306">
        <v>1</v>
      </c>
      <c r="AA306">
        <v>1</v>
      </c>
      <c r="AB306" t="s">
        <v>1213</v>
      </c>
      <c r="AC306">
        <v>1</v>
      </c>
      <c r="AD306" t="s">
        <v>215</v>
      </c>
      <c r="AE306" s="6">
        <v>46300</v>
      </c>
      <c r="AF306" t="s">
        <v>1105</v>
      </c>
    </row>
    <row r="307" spans="1:32" x14ac:dyDescent="0.25">
      <c r="A307" s="3">
        <v>2026</v>
      </c>
      <c r="B307" s="4">
        <v>46266</v>
      </c>
      <c r="C307" s="4">
        <v>46295</v>
      </c>
      <c r="D307" t="s">
        <v>76</v>
      </c>
      <c r="E307">
        <v>8</v>
      </c>
      <c r="F307" t="s">
        <v>809</v>
      </c>
      <c r="G307" t="s">
        <v>809</v>
      </c>
      <c r="H307" t="s">
        <v>267</v>
      </c>
      <c r="I307" t="s">
        <v>813</v>
      </c>
      <c r="J307" t="s">
        <v>814</v>
      </c>
      <c r="K307" t="s">
        <v>213</v>
      </c>
      <c r="L307" s="5" t="s">
        <v>86</v>
      </c>
      <c r="M307" s="11">
        <v>28101.360000000001</v>
      </c>
      <c r="N307" t="s">
        <v>214</v>
      </c>
      <c r="O307" s="11">
        <v>23987.26</v>
      </c>
      <c r="P307" t="s">
        <v>214</v>
      </c>
      <c r="Q307">
        <v>1</v>
      </c>
      <c r="R307">
        <v>1</v>
      </c>
      <c r="S307">
        <v>1</v>
      </c>
      <c r="T307">
        <v>1</v>
      </c>
      <c r="U307">
        <v>1</v>
      </c>
      <c r="V307">
        <v>1</v>
      </c>
      <c r="W307">
        <v>1</v>
      </c>
      <c r="X307">
        <v>1</v>
      </c>
      <c r="Y307">
        <v>1</v>
      </c>
      <c r="Z307">
        <v>1</v>
      </c>
      <c r="AA307">
        <v>1</v>
      </c>
      <c r="AB307" t="s">
        <v>1213</v>
      </c>
      <c r="AC307">
        <v>1</v>
      </c>
      <c r="AD307" t="s">
        <v>215</v>
      </c>
      <c r="AE307" s="6">
        <v>46300</v>
      </c>
      <c r="AF307" t="s">
        <v>1105</v>
      </c>
    </row>
    <row r="308" spans="1:32" x14ac:dyDescent="0.25">
      <c r="A308" s="3">
        <v>2026</v>
      </c>
      <c r="B308" s="4">
        <v>46266</v>
      </c>
      <c r="C308" s="4">
        <v>46295</v>
      </c>
      <c r="D308" t="s">
        <v>76</v>
      </c>
      <c r="E308">
        <v>8</v>
      </c>
      <c r="F308" t="s">
        <v>809</v>
      </c>
      <c r="G308" t="s">
        <v>809</v>
      </c>
      <c r="H308" t="s">
        <v>482</v>
      </c>
      <c r="I308" t="s">
        <v>621</v>
      </c>
      <c r="J308" t="s">
        <v>347</v>
      </c>
      <c r="K308" t="s">
        <v>233</v>
      </c>
      <c r="L308" s="5" t="s">
        <v>87</v>
      </c>
      <c r="M308" s="11">
        <v>28101.360000000001</v>
      </c>
      <c r="N308" t="s">
        <v>214</v>
      </c>
      <c r="O308" s="11">
        <v>23987.26</v>
      </c>
      <c r="P308" t="s">
        <v>214</v>
      </c>
      <c r="Q308">
        <v>1</v>
      </c>
      <c r="R308">
        <v>1</v>
      </c>
      <c r="S308">
        <v>1</v>
      </c>
      <c r="T308">
        <v>1</v>
      </c>
      <c r="U308">
        <v>1</v>
      </c>
      <c r="V308">
        <v>1</v>
      </c>
      <c r="W308">
        <v>1</v>
      </c>
      <c r="X308">
        <v>1</v>
      </c>
      <c r="Y308">
        <v>1</v>
      </c>
      <c r="Z308">
        <v>1</v>
      </c>
      <c r="AA308">
        <v>1</v>
      </c>
      <c r="AB308" t="s">
        <v>1213</v>
      </c>
      <c r="AC308">
        <v>1</v>
      </c>
      <c r="AD308" t="s">
        <v>215</v>
      </c>
      <c r="AE308" s="6">
        <v>46300</v>
      </c>
      <c r="AF308" t="s">
        <v>1105</v>
      </c>
    </row>
    <row r="309" spans="1:32" x14ac:dyDescent="0.25">
      <c r="A309" s="3">
        <v>2026</v>
      </c>
      <c r="B309" s="4">
        <v>46266</v>
      </c>
      <c r="C309" s="4">
        <v>46295</v>
      </c>
      <c r="D309" t="s">
        <v>76</v>
      </c>
      <c r="E309">
        <v>9</v>
      </c>
      <c r="F309" t="s">
        <v>815</v>
      </c>
      <c r="G309" t="s">
        <v>815</v>
      </c>
      <c r="H309" t="s">
        <v>210</v>
      </c>
      <c r="I309" t="s">
        <v>301</v>
      </c>
      <c r="J309" t="s">
        <v>816</v>
      </c>
      <c r="K309" t="s">
        <v>817</v>
      </c>
      <c r="L309" s="5" t="s">
        <v>86</v>
      </c>
      <c r="M309" s="11">
        <v>30282.71</v>
      </c>
      <c r="N309" t="s">
        <v>214</v>
      </c>
      <c r="O309" s="11">
        <v>25702.67</v>
      </c>
      <c r="P309" t="s">
        <v>214</v>
      </c>
      <c r="Q309">
        <v>1</v>
      </c>
      <c r="R309">
        <v>1</v>
      </c>
      <c r="S309">
        <v>1</v>
      </c>
      <c r="T309">
        <v>1</v>
      </c>
      <c r="U309">
        <v>1</v>
      </c>
      <c r="V309">
        <v>1</v>
      </c>
      <c r="W309">
        <v>1</v>
      </c>
      <c r="X309">
        <v>1</v>
      </c>
      <c r="Y309">
        <v>1</v>
      </c>
      <c r="Z309">
        <v>1</v>
      </c>
      <c r="AA309">
        <v>1</v>
      </c>
      <c r="AB309" t="s">
        <v>1214</v>
      </c>
      <c r="AC309">
        <v>1</v>
      </c>
      <c r="AD309" t="s">
        <v>215</v>
      </c>
      <c r="AE309" s="6">
        <v>46300</v>
      </c>
      <c r="AF309" t="s">
        <v>1105</v>
      </c>
    </row>
    <row r="310" spans="1:32" x14ac:dyDescent="0.25">
      <c r="A310" s="3">
        <v>2026</v>
      </c>
      <c r="B310" s="4">
        <v>46266</v>
      </c>
      <c r="C310" s="4">
        <v>46295</v>
      </c>
      <c r="D310" t="s">
        <v>76</v>
      </c>
      <c r="E310">
        <v>9</v>
      </c>
      <c r="F310" t="s">
        <v>818</v>
      </c>
      <c r="G310" t="s">
        <v>818</v>
      </c>
      <c r="H310" t="s">
        <v>210</v>
      </c>
      <c r="I310" t="s">
        <v>819</v>
      </c>
      <c r="J310" t="s">
        <v>820</v>
      </c>
      <c r="K310" t="s">
        <v>821</v>
      </c>
      <c r="L310" s="5" t="s">
        <v>86</v>
      </c>
      <c r="M310" s="11">
        <v>30282.71</v>
      </c>
      <c r="N310" t="s">
        <v>214</v>
      </c>
      <c r="O310" s="11">
        <v>25702.67</v>
      </c>
      <c r="P310" t="s">
        <v>214</v>
      </c>
      <c r="Q310">
        <v>1</v>
      </c>
      <c r="R310">
        <v>1</v>
      </c>
      <c r="S310">
        <v>1</v>
      </c>
      <c r="T310">
        <v>1</v>
      </c>
      <c r="U310">
        <v>1</v>
      </c>
      <c r="V310">
        <v>1</v>
      </c>
      <c r="W310">
        <v>1</v>
      </c>
      <c r="X310">
        <v>1</v>
      </c>
      <c r="Y310">
        <v>1</v>
      </c>
      <c r="Z310">
        <v>1</v>
      </c>
      <c r="AA310">
        <v>1</v>
      </c>
      <c r="AB310" t="s">
        <v>1214</v>
      </c>
      <c r="AC310">
        <v>1</v>
      </c>
      <c r="AD310" t="s">
        <v>215</v>
      </c>
      <c r="AE310" s="6">
        <v>46300</v>
      </c>
      <c r="AF310" t="s">
        <v>1105</v>
      </c>
    </row>
    <row r="311" spans="1:32" x14ac:dyDescent="0.25">
      <c r="A311" s="3">
        <v>2026</v>
      </c>
      <c r="B311" s="4">
        <v>46266</v>
      </c>
      <c r="C311" s="4">
        <v>46295</v>
      </c>
      <c r="D311" t="s">
        <v>76</v>
      </c>
      <c r="E311">
        <v>9</v>
      </c>
      <c r="F311" t="s">
        <v>822</v>
      </c>
      <c r="G311" t="s">
        <v>822</v>
      </c>
      <c r="H311" t="s">
        <v>210</v>
      </c>
      <c r="I311" t="s">
        <v>823</v>
      </c>
      <c r="J311" t="s">
        <v>824</v>
      </c>
      <c r="K311" t="s">
        <v>825</v>
      </c>
      <c r="L311" s="5" t="s">
        <v>87</v>
      </c>
      <c r="M311" s="11">
        <v>30282.71</v>
      </c>
      <c r="N311" t="s">
        <v>214</v>
      </c>
      <c r="O311" s="11">
        <v>25702.67</v>
      </c>
      <c r="P311" t="s">
        <v>214</v>
      </c>
      <c r="Q311">
        <v>1</v>
      </c>
      <c r="R311">
        <v>1</v>
      </c>
      <c r="S311">
        <v>1</v>
      </c>
      <c r="T311">
        <v>1</v>
      </c>
      <c r="U311">
        <v>1</v>
      </c>
      <c r="V311">
        <v>1</v>
      </c>
      <c r="W311">
        <v>1</v>
      </c>
      <c r="X311">
        <v>1</v>
      </c>
      <c r="Y311">
        <v>1</v>
      </c>
      <c r="Z311">
        <v>1</v>
      </c>
      <c r="AA311">
        <v>1</v>
      </c>
      <c r="AB311" t="s">
        <v>1214</v>
      </c>
      <c r="AC311">
        <v>1</v>
      </c>
      <c r="AD311" t="s">
        <v>215</v>
      </c>
      <c r="AE311" s="6">
        <v>46300</v>
      </c>
      <c r="AF311" t="s">
        <v>1105</v>
      </c>
    </row>
    <row r="312" spans="1:32" x14ac:dyDescent="0.25">
      <c r="A312" s="3">
        <v>2026</v>
      </c>
      <c r="B312" s="4">
        <v>46266</v>
      </c>
      <c r="C312" s="4">
        <v>46295</v>
      </c>
      <c r="D312" t="s">
        <v>76</v>
      </c>
      <c r="E312">
        <v>9</v>
      </c>
      <c r="F312" t="s">
        <v>822</v>
      </c>
      <c r="G312" t="s">
        <v>822</v>
      </c>
      <c r="H312" t="s">
        <v>210</v>
      </c>
      <c r="I312" t="s">
        <v>690</v>
      </c>
      <c r="J312" t="s">
        <v>494</v>
      </c>
      <c r="K312" t="s">
        <v>826</v>
      </c>
      <c r="L312" s="5" t="s">
        <v>86</v>
      </c>
      <c r="M312" s="11">
        <v>30282.71</v>
      </c>
      <c r="N312" t="s">
        <v>214</v>
      </c>
      <c r="O312" s="11">
        <v>25702.67</v>
      </c>
      <c r="P312" t="s">
        <v>214</v>
      </c>
      <c r="Q312">
        <v>1</v>
      </c>
      <c r="R312">
        <v>1</v>
      </c>
      <c r="S312">
        <v>1</v>
      </c>
      <c r="T312">
        <v>1</v>
      </c>
      <c r="U312">
        <v>1</v>
      </c>
      <c r="V312">
        <v>1</v>
      </c>
      <c r="W312">
        <v>1</v>
      </c>
      <c r="X312">
        <v>1</v>
      </c>
      <c r="Y312">
        <v>1</v>
      </c>
      <c r="Z312">
        <v>1</v>
      </c>
      <c r="AA312">
        <v>1</v>
      </c>
      <c r="AB312" t="s">
        <v>1214</v>
      </c>
      <c r="AC312">
        <v>1</v>
      </c>
      <c r="AD312" t="s">
        <v>215</v>
      </c>
      <c r="AE312" s="6">
        <v>46300</v>
      </c>
      <c r="AF312" t="s">
        <v>1105</v>
      </c>
    </row>
    <row r="313" spans="1:32" x14ac:dyDescent="0.25">
      <c r="A313" s="3">
        <v>2026</v>
      </c>
      <c r="B313" s="4">
        <v>46266</v>
      </c>
      <c r="C313" s="4">
        <v>46295</v>
      </c>
      <c r="D313" t="s">
        <v>76</v>
      </c>
      <c r="E313">
        <v>9</v>
      </c>
      <c r="F313" t="s">
        <v>822</v>
      </c>
      <c r="G313" t="s">
        <v>822</v>
      </c>
      <c r="H313" t="s">
        <v>219</v>
      </c>
      <c r="I313" t="s">
        <v>827</v>
      </c>
      <c r="J313" t="s">
        <v>329</v>
      </c>
      <c r="K313" t="s">
        <v>780</v>
      </c>
      <c r="L313" t="s">
        <v>86</v>
      </c>
      <c r="M313" s="11">
        <v>30282.71</v>
      </c>
      <c r="N313" t="s">
        <v>214</v>
      </c>
      <c r="O313" s="11">
        <v>25702.67</v>
      </c>
      <c r="P313" t="s">
        <v>214</v>
      </c>
      <c r="Q313">
        <v>1</v>
      </c>
      <c r="R313">
        <v>1</v>
      </c>
      <c r="S313">
        <v>1</v>
      </c>
      <c r="T313">
        <v>1</v>
      </c>
      <c r="U313">
        <v>1</v>
      </c>
      <c r="V313">
        <v>1</v>
      </c>
      <c r="W313">
        <v>1</v>
      </c>
      <c r="X313">
        <v>1</v>
      </c>
      <c r="Y313">
        <v>1</v>
      </c>
      <c r="Z313">
        <v>1</v>
      </c>
      <c r="AA313">
        <v>1</v>
      </c>
      <c r="AB313" t="s">
        <v>1214</v>
      </c>
      <c r="AC313">
        <v>1</v>
      </c>
      <c r="AD313" t="s">
        <v>215</v>
      </c>
      <c r="AE313" s="6">
        <v>46300</v>
      </c>
      <c r="AF313" t="s">
        <v>1105</v>
      </c>
    </row>
    <row r="314" spans="1:32" x14ac:dyDescent="0.25">
      <c r="A314" s="3">
        <v>2026</v>
      </c>
      <c r="B314" s="4">
        <v>46266</v>
      </c>
      <c r="C314" s="4">
        <v>46295</v>
      </c>
      <c r="D314" t="s">
        <v>76</v>
      </c>
      <c r="E314">
        <v>9</v>
      </c>
      <c r="F314" t="s">
        <v>822</v>
      </c>
      <c r="G314" t="s">
        <v>822</v>
      </c>
      <c r="H314" t="s">
        <v>210</v>
      </c>
      <c r="I314" t="s">
        <v>621</v>
      </c>
      <c r="J314" t="s">
        <v>265</v>
      </c>
      <c r="K314" t="s">
        <v>652</v>
      </c>
      <c r="L314" t="s">
        <v>87</v>
      </c>
      <c r="M314" s="11">
        <v>30282.71</v>
      </c>
      <c r="N314" t="s">
        <v>214</v>
      </c>
      <c r="O314" s="11">
        <v>25702.67</v>
      </c>
      <c r="P314" t="s">
        <v>214</v>
      </c>
      <c r="Q314">
        <v>1</v>
      </c>
      <c r="R314">
        <v>1</v>
      </c>
      <c r="S314">
        <v>1</v>
      </c>
      <c r="T314">
        <v>1</v>
      </c>
      <c r="U314">
        <v>1</v>
      </c>
      <c r="V314">
        <v>1</v>
      </c>
      <c r="W314">
        <v>1</v>
      </c>
      <c r="X314">
        <v>1</v>
      </c>
      <c r="Y314">
        <v>1</v>
      </c>
      <c r="Z314">
        <v>1</v>
      </c>
      <c r="AA314">
        <v>1</v>
      </c>
      <c r="AB314" t="s">
        <v>1214</v>
      </c>
      <c r="AC314">
        <v>1</v>
      </c>
      <c r="AD314" t="s">
        <v>215</v>
      </c>
      <c r="AE314" s="6">
        <v>46300</v>
      </c>
      <c r="AF314" t="s">
        <v>1105</v>
      </c>
    </row>
    <row r="315" spans="1:32" x14ac:dyDescent="0.25">
      <c r="A315" s="3">
        <v>2026</v>
      </c>
      <c r="B315" s="4">
        <v>46266</v>
      </c>
      <c r="C315" s="4">
        <v>46295</v>
      </c>
      <c r="D315" t="s">
        <v>76</v>
      </c>
      <c r="E315">
        <v>9</v>
      </c>
      <c r="F315" t="s">
        <v>822</v>
      </c>
      <c r="G315" t="s">
        <v>822</v>
      </c>
      <c r="H315" t="s">
        <v>260</v>
      </c>
      <c r="I315" t="s">
        <v>828</v>
      </c>
      <c r="J315" t="s">
        <v>829</v>
      </c>
      <c r="K315" t="s">
        <v>830</v>
      </c>
      <c r="L315" s="5" t="s">
        <v>86</v>
      </c>
      <c r="M315" s="11">
        <v>30282.71</v>
      </c>
      <c r="N315" t="s">
        <v>214</v>
      </c>
      <c r="O315" s="11">
        <v>25702.67</v>
      </c>
      <c r="P315" t="s">
        <v>214</v>
      </c>
      <c r="Q315">
        <v>1</v>
      </c>
      <c r="R315">
        <v>1</v>
      </c>
      <c r="S315">
        <v>1</v>
      </c>
      <c r="T315">
        <v>1</v>
      </c>
      <c r="U315">
        <v>1</v>
      </c>
      <c r="V315">
        <v>1</v>
      </c>
      <c r="W315">
        <v>1</v>
      </c>
      <c r="X315">
        <v>1</v>
      </c>
      <c r="Y315">
        <v>1</v>
      </c>
      <c r="Z315">
        <v>1</v>
      </c>
      <c r="AA315">
        <v>1</v>
      </c>
      <c r="AB315" t="s">
        <v>1214</v>
      </c>
      <c r="AC315">
        <v>1</v>
      </c>
      <c r="AD315" t="s">
        <v>215</v>
      </c>
      <c r="AE315" s="6">
        <v>46300</v>
      </c>
      <c r="AF315" t="s">
        <v>1105</v>
      </c>
    </row>
    <row r="316" spans="1:32" x14ac:dyDescent="0.25">
      <c r="A316" s="3">
        <v>2026</v>
      </c>
      <c r="B316" s="4">
        <v>46266</v>
      </c>
      <c r="C316" s="4">
        <v>46295</v>
      </c>
      <c r="D316" t="s">
        <v>76</v>
      </c>
      <c r="E316">
        <v>9</v>
      </c>
      <c r="F316" t="s">
        <v>822</v>
      </c>
      <c r="G316" t="s">
        <v>822</v>
      </c>
      <c r="H316" t="s">
        <v>260</v>
      </c>
      <c r="I316" t="s">
        <v>831</v>
      </c>
      <c r="J316" t="s">
        <v>832</v>
      </c>
      <c r="K316" t="s">
        <v>833</v>
      </c>
      <c r="L316" s="5" t="s">
        <v>86</v>
      </c>
      <c r="M316" s="11">
        <v>30282.71</v>
      </c>
      <c r="N316" t="s">
        <v>214</v>
      </c>
      <c r="O316" s="11">
        <v>25702.67</v>
      </c>
      <c r="P316" t="s">
        <v>214</v>
      </c>
      <c r="Q316">
        <v>1</v>
      </c>
      <c r="R316">
        <v>1</v>
      </c>
      <c r="S316">
        <v>1</v>
      </c>
      <c r="T316">
        <v>1</v>
      </c>
      <c r="U316">
        <v>1</v>
      </c>
      <c r="V316">
        <v>1</v>
      </c>
      <c r="W316">
        <v>1</v>
      </c>
      <c r="X316">
        <v>1</v>
      </c>
      <c r="Y316">
        <v>1</v>
      </c>
      <c r="Z316">
        <v>1</v>
      </c>
      <c r="AA316">
        <v>1</v>
      </c>
      <c r="AB316" t="s">
        <v>1214</v>
      </c>
      <c r="AC316">
        <v>1</v>
      </c>
      <c r="AD316" t="s">
        <v>215</v>
      </c>
      <c r="AE316" s="6">
        <v>46300</v>
      </c>
      <c r="AF316" t="s">
        <v>1105</v>
      </c>
    </row>
    <row r="317" spans="1:32" x14ac:dyDescent="0.25">
      <c r="A317" s="3">
        <v>2026</v>
      </c>
      <c r="B317" s="4">
        <v>46266</v>
      </c>
      <c r="C317" s="4">
        <v>46295</v>
      </c>
      <c r="D317" t="s">
        <v>76</v>
      </c>
      <c r="E317">
        <v>9</v>
      </c>
      <c r="F317" t="s">
        <v>822</v>
      </c>
      <c r="G317" t="s">
        <v>822</v>
      </c>
      <c r="H317" t="s">
        <v>260</v>
      </c>
      <c r="I317" t="s">
        <v>834</v>
      </c>
      <c r="J317" t="s">
        <v>447</v>
      </c>
      <c r="K317" t="s">
        <v>356</v>
      </c>
      <c r="L317" s="5" t="s">
        <v>86</v>
      </c>
      <c r="M317" s="11">
        <v>30282.71</v>
      </c>
      <c r="N317" t="s">
        <v>214</v>
      </c>
      <c r="O317" s="11">
        <v>25702.67</v>
      </c>
      <c r="P317" t="s">
        <v>214</v>
      </c>
      <c r="Q317">
        <v>1</v>
      </c>
      <c r="R317">
        <v>1</v>
      </c>
      <c r="S317">
        <v>1</v>
      </c>
      <c r="T317">
        <v>1</v>
      </c>
      <c r="U317">
        <v>1</v>
      </c>
      <c r="V317">
        <v>1</v>
      </c>
      <c r="W317">
        <v>1</v>
      </c>
      <c r="X317">
        <v>1</v>
      </c>
      <c r="Y317">
        <v>1</v>
      </c>
      <c r="Z317">
        <v>1</v>
      </c>
      <c r="AA317">
        <v>1</v>
      </c>
      <c r="AB317" t="s">
        <v>1214</v>
      </c>
      <c r="AC317">
        <v>1</v>
      </c>
      <c r="AD317" t="s">
        <v>215</v>
      </c>
      <c r="AE317" s="6">
        <v>46300</v>
      </c>
      <c r="AF317" t="s">
        <v>1105</v>
      </c>
    </row>
    <row r="318" spans="1:32" x14ac:dyDescent="0.25">
      <c r="A318" s="3">
        <v>2026</v>
      </c>
      <c r="B318" s="4">
        <v>46266</v>
      </c>
      <c r="C318" s="4">
        <v>46295</v>
      </c>
      <c r="D318" t="s">
        <v>76</v>
      </c>
      <c r="E318">
        <v>9</v>
      </c>
      <c r="F318" t="s">
        <v>822</v>
      </c>
      <c r="G318" t="s">
        <v>822</v>
      </c>
      <c r="H318" t="s">
        <v>260</v>
      </c>
      <c r="I318" t="s">
        <v>644</v>
      </c>
      <c r="J318" t="s">
        <v>835</v>
      </c>
      <c r="K318" t="s">
        <v>665</v>
      </c>
      <c r="L318" s="5" t="s">
        <v>86</v>
      </c>
      <c r="M318" s="11">
        <v>30282.71</v>
      </c>
      <c r="N318" t="s">
        <v>214</v>
      </c>
      <c r="O318" s="11">
        <v>25702.67</v>
      </c>
      <c r="P318" t="s">
        <v>214</v>
      </c>
      <c r="Q318">
        <v>1</v>
      </c>
      <c r="R318">
        <v>1</v>
      </c>
      <c r="S318">
        <v>1</v>
      </c>
      <c r="T318">
        <v>1</v>
      </c>
      <c r="U318">
        <v>1</v>
      </c>
      <c r="V318">
        <v>1</v>
      </c>
      <c r="W318">
        <v>1</v>
      </c>
      <c r="X318">
        <v>1</v>
      </c>
      <c r="Y318">
        <v>1</v>
      </c>
      <c r="Z318">
        <v>1</v>
      </c>
      <c r="AA318">
        <v>1</v>
      </c>
      <c r="AB318" t="s">
        <v>1214</v>
      </c>
      <c r="AC318">
        <v>1</v>
      </c>
      <c r="AD318" t="s">
        <v>215</v>
      </c>
      <c r="AE318" s="6">
        <v>46300</v>
      </c>
      <c r="AF318" t="s">
        <v>1105</v>
      </c>
    </row>
    <row r="319" spans="1:32" x14ac:dyDescent="0.25">
      <c r="A319" s="3">
        <v>2026</v>
      </c>
      <c r="B319" s="4">
        <v>46266</v>
      </c>
      <c r="C319" s="4">
        <v>46295</v>
      </c>
      <c r="D319" t="s">
        <v>76</v>
      </c>
      <c r="E319">
        <v>9</v>
      </c>
      <c r="F319" t="s">
        <v>822</v>
      </c>
      <c r="G319" t="s">
        <v>822</v>
      </c>
      <c r="H319" t="s">
        <v>210</v>
      </c>
      <c r="I319" t="s">
        <v>836</v>
      </c>
      <c r="J319" t="s">
        <v>403</v>
      </c>
      <c r="K319" t="s">
        <v>531</v>
      </c>
      <c r="L319" s="5" t="s">
        <v>86</v>
      </c>
      <c r="M319" s="11">
        <v>30282.71</v>
      </c>
      <c r="N319" t="s">
        <v>214</v>
      </c>
      <c r="O319" s="11">
        <v>25702.67</v>
      </c>
      <c r="P319" t="s">
        <v>214</v>
      </c>
      <c r="Q319">
        <v>1</v>
      </c>
      <c r="R319">
        <v>1</v>
      </c>
      <c r="S319">
        <v>1</v>
      </c>
      <c r="T319">
        <v>1</v>
      </c>
      <c r="U319">
        <v>1</v>
      </c>
      <c r="V319">
        <v>1</v>
      </c>
      <c r="W319">
        <v>1</v>
      </c>
      <c r="X319">
        <v>1</v>
      </c>
      <c r="Y319">
        <v>1</v>
      </c>
      <c r="Z319">
        <v>1</v>
      </c>
      <c r="AA319">
        <v>1</v>
      </c>
      <c r="AB319" t="s">
        <v>1214</v>
      </c>
      <c r="AC319">
        <v>1</v>
      </c>
      <c r="AD319" t="s">
        <v>215</v>
      </c>
      <c r="AE319" s="6">
        <v>46300</v>
      </c>
      <c r="AF319" t="s">
        <v>1105</v>
      </c>
    </row>
    <row r="320" spans="1:32" x14ac:dyDescent="0.25">
      <c r="A320" s="3">
        <v>2026</v>
      </c>
      <c r="B320" s="4">
        <v>46266</v>
      </c>
      <c r="C320" s="4">
        <v>46295</v>
      </c>
      <c r="D320" t="s">
        <v>76</v>
      </c>
      <c r="E320">
        <v>9</v>
      </c>
      <c r="F320" t="s">
        <v>822</v>
      </c>
      <c r="G320" t="s">
        <v>822</v>
      </c>
      <c r="H320" t="s">
        <v>385</v>
      </c>
      <c r="I320" t="s">
        <v>377</v>
      </c>
      <c r="J320" t="s">
        <v>253</v>
      </c>
      <c r="K320" t="s">
        <v>837</v>
      </c>
      <c r="L320" s="5" t="s">
        <v>87</v>
      </c>
      <c r="M320" s="11">
        <v>30282.71</v>
      </c>
      <c r="N320" t="s">
        <v>214</v>
      </c>
      <c r="O320" s="11">
        <v>25702.67</v>
      </c>
      <c r="P320" t="s">
        <v>214</v>
      </c>
      <c r="Q320">
        <v>1</v>
      </c>
      <c r="R320">
        <v>1</v>
      </c>
      <c r="S320">
        <v>1</v>
      </c>
      <c r="T320">
        <v>1</v>
      </c>
      <c r="U320">
        <v>1</v>
      </c>
      <c r="V320">
        <v>1</v>
      </c>
      <c r="W320">
        <v>1</v>
      </c>
      <c r="X320">
        <v>1</v>
      </c>
      <c r="Y320">
        <v>1</v>
      </c>
      <c r="Z320">
        <v>1</v>
      </c>
      <c r="AA320">
        <v>1</v>
      </c>
      <c r="AB320" t="s">
        <v>1214</v>
      </c>
      <c r="AC320">
        <v>1</v>
      </c>
      <c r="AD320" t="s">
        <v>215</v>
      </c>
      <c r="AE320" s="6">
        <v>46300</v>
      </c>
      <c r="AF320" t="s">
        <v>1105</v>
      </c>
    </row>
    <row r="321" spans="1:32" x14ac:dyDescent="0.25">
      <c r="A321" s="3">
        <v>2026</v>
      </c>
      <c r="B321" s="4">
        <v>46266</v>
      </c>
      <c r="C321" s="4">
        <v>46295</v>
      </c>
      <c r="D321" t="s">
        <v>76</v>
      </c>
      <c r="E321">
        <v>9</v>
      </c>
      <c r="F321" t="s">
        <v>822</v>
      </c>
      <c r="G321" t="s">
        <v>822</v>
      </c>
      <c r="H321" t="s">
        <v>260</v>
      </c>
      <c r="I321" t="s">
        <v>838</v>
      </c>
      <c r="J321" t="s">
        <v>239</v>
      </c>
      <c r="K321" t="s">
        <v>253</v>
      </c>
      <c r="L321" s="5" t="s">
        <v>86</v>
      </c>
      <c r="M321" s="11">
        <v>30282.71</v>
      </c>
      <c r="N321" t="s">
        <v>214</v>
      </c>
      <c r="O321" s="11">
        <v>25702.67</v>
      </c>
      <c r="P321" t="s">
        <v>214</v>
      </c>
      <c r="Q321">
        <v>1</v>
      </c>
      <c r="R321">
        <v>1</v>
      </c>
      <c r="S321">
        <v>1</v>
      </c>
      <c r="T321">
        <v>1</v>
      </c>
      <c r="U321">
        <v>1</v>
      </c>
      <c r="V321">
        <v>1</v>
      </c>
      <c r="W321">
        <v>1</v>
      </c>
      <c r="X321">
        <v>1</v>
      </c>
      <c r="Y321">
        <v>1</v>
      </c>
      <c r="Z321">
        <v>1</v>
      </c>
      <c r="AA321">
        <v>1</v>
      </c>
      <c r="AB321" t="s">
        <v>1214</v>
      </c>
      <c r="AC321">
        <v>1</v>
      </c>
      <c r="AD321" t="s">
        <v>215</v>
      </c>
      <c r="AE321" s="6">
        <v>46300</v>
      </c>
      <c r="AF321" t="s">
        <v>1105</v>
      </c>
    </row>
    <row r="322" spans="1:32" x14ac:dyDescent="0.25">
      <c r="A322" s="3">
        <v>2026</v>
      </c>
      <c r="B322" s="4">
        <v>46266</v>
      </c>
      <c r="C322" s="4">
        <v>46295</v>
      </c>
      <c r="D322" t="s">
        <v>76</v>
      </c>
      <c r="E322">
        <v>9</v>
      </c>
      <c r="F322" t="s">
        <v>822</v>
      </c>
      <c r="G322" t="s">
        <v>822</v>
      </c>
      <c r="H322" t="s">
        <v>260</v>
      </c>
      <c r="I322" t="s">
        <v>839</v>
      </c>
      <c r="J322" t="s">
        <v>640</v>
      </c>
      <c r="K322" t="s">
        <v>237</v>
      </c>
      <c r="L322" s="5" t="s">
        <v>86</v>
      </c>
      <c r="M322" s="11">
        <v>30282.71</v>
      </c>
      <c r="N322" t="s">
        <v>214</v>
      </c>
      <c r="O322" s="11">
        <v>25702.67</v>
      </c>
      <c r="P322" t="s">
        <v>214</v>
      </c>
      <c r="Q322">
        <v>1</v>
      </c>
      <c r="R322">
        <v>1</v>
      </c>
      <c r="S322">
        <v>1</v>
      </c>
      <c r="T322">
        <v>1</v>
      </c>
      <c r="U322">
        <v>1</v>
      </c>
      <c r="V322">
        <v>1</v>
      </c>
      <c r="W322">
        <v>1</v>
      </c>
      <c r="X322">
        <v>1</v>
      </c>
      <c r="Y322">
        <v>1</v>
      </c>
      <c r="Z322">
        <v>1</v>
      </c>
      <c r="AA322">
        <v>1</v>
      </c>
      <c r="AB322" t="s">
        <v>1214</v>
      </c>
      <c r="AC322">
        <v>1</v>
      </c>
      <c r="AD322" t="s">
        <v>215</v>
      </c>
      <c r="AE322" s="6">
        <v>46300</v>
      </c>
      <c r="AF322" t="s">
        <v>1105</v>
      </c>
    </row>
    <row r="323" spans="1:32" x14ac:dyDescent="0.25">
      <c r="A323" s="3">
        <v>2026</v>
      </c>
      <c r="B323" s="4">
        <v>46266</v>
      </c>
      <c r="C323" s="4">
        <v>46295</v>
      </c>
      <c r="D323" t="s">
        <v>76</v>
      </c>
      <c r="E323">
        <v>9</v>
      </c>
      <c r="F323" t="s">
        <v>822</v>
      </c>
      <c r="G323" t="s">
        <v>822</v>
      </c>
      <c r="H323" t="s">
        <v>385</v>
      </c>
      <c r="I323" t="s">
        <v>840</v>
      </c>
      <c r="J323" t="s">
        <v>841</v>
      </c>
      <c r="K323" t="s">
        <v>842</v>
      </c>
      <c r="L323" s="5" t="s">
        <v>87</v>
      </c>
      <c r="M323" s="11">
        <v>30282.71</v>
      </c>
      <c r="N323" t="s">
        <v>214</v>
      </c>
      <c r="O323" s="11">
        <v>25702.67</v>
      </c>
      <c r="P323" t="s">
        <v>214</v>
      </c>
      <c r="Q323">
        <v>1</v>
      </c>
      <c r="R323">
        <v>1</v>
      </c>
      <c r="S323">
        <v>1</v>
      </c>
      <c r="T323">
        <v>1</v>
      </c>
      <c r="U323">
        <v>1</v>
      </c>
      <c r="V323">
        <v>1</v>
      </c>
      <c r="W323">
        <v>1</v>
      </c>
      <c r="X323">
        <v>1</v>
      </c>
      <c r="Y323">
        <v>1</v>
      </c>
      <c r="Z323">
        <v>1</v>
      </c>
      <c r="AA323">
        <v>1</v>
      </c>
      <c r="AB323" t="s">
        <v>1214</v>
      </c>
      <c r="AC323">
        <v>1</v>
      </c>
      <c r="AD323" t="s">
        <v>215</v>
      </c>
      <c r="AE323" s="6">
        <v>46300</v>
      </c>
      <c r="AF323" t="s">
        <v>1105</v>
      </c>
    </row>
    <row r="324" spans="1:32" x14ac:dyDescent="0.25">
      <c r="A324" s="3">
        <v>2026</v>
      </c>
      <c r="B324" s="4">
        <v>46266</v>
      </c>
      <c r="C324" s="4">
        <v>46295</v>
      </c>
      <c r="D324" t="s">
        <v>76</v>
      </c>
      <c r="E324">
        <v>9</v>
      </c>
      <c r="F324" t="s">
        <v>843</v>
      </c>
      <c r="G324" t="s">
        <v>843</v>
      </c>
      <c r="H324" t="s">
        <v>219</v>
      </c>
      <c r="I324" t="s">
        <v>844</v>
      </c>
      <c r="J324" t="s">
        <v>845</v>
      </c>
      <c r="K324" t="s">
        <v>846</v>
      </c>
      <c r="L324" s="5" t="s">
        <v>86</v>
      </c>
      <c r="M324" s="11">
        <v>30282.71</v>
      </c>
      <c r="N324" t="s">
        <v>214</v>
      </c>
      <c r="O324" s="11">
        <v>25702.67</v>
      </c>
      <c r="P324" t="s">
        <v>214</v>
      </c>
      <c r="Q324">
        <v>1</v>
      </c>
      <c r="R324">
        <v>1</v>
      </c>
      <c r="S324">
        <v>1</v>
      </c>
      <c r="T324">
        <v>1</v>
      </c>
      <c r="U324">
        <v>1</v>
      </c>
      <c r="V324">
        <v>1</v>
      </c>
      <c r="W324">
        <v>1</v>
      </c>
      <c r="X324">
        <v>1</v>
      </c>
      <c r="Y324">
        <v>1</v>
      </c>
      <c r="Z324">
        <v>1</v>
      </c>
      <c r="AA324">
        <v>1</v>
      </c>
      <c r="AB324" t="s">
        <v>1214</v>
      </c>
      <c r="AC324">
        <v>1</v>
      </c>
      <c r="AD324" t="s">
        <v>215</v>
      </c>
      <c r="AE324" s="6">
        <v>46300</v>
      </c>
      <c r="AF324" t="s">
        <v>1105</v>
      </c>
    </row>
    <row r="325" spans="1:32" x14ac:dyDescent="0.25">
      <c r="A325" s="3">
        <v>2026</v>
      </c>
      <c r="B325" s="4">
        <v>46266</v>
      </c>
      <c r="C325" s="4">
        <v>46295</v>
      </c>
      <c r="D325" t="s">
        <v>76</v>
      </c>
      <c r="E325">
        <v>9</v>
      </c>
      <c r="F325" t="s">
        <v>847</v>
      </c>
      <c r="G325" t="s">
        <v>847</v>
      </c>
      <c r="H325" t="s">
        <v>267</v>
      </c>
      <c r="I325" t="s">
        <v>848</v>
      </c>
      <c r="J325" t="s">
        <v>376</v>
      </c>
      <c r="K325" t="s">
        <v>291</v>
      </c>
      <c r="L325" s="5" t="s">
        <v>86</v>
      </c>
      <c r="M325" s="11">
        <v>30282.71</v>
      </c>
      <c r="N325" t="s">
        <v>214</v>
      </c>
      <c r="O325" s="11">
        <v>25702.67</v>
      </c>
      <c r="P325" t="s">
        <v>214</v>
      </c>
      <c r="Q325">
        <v>1</v>
      </c>
      <c r="R325">
        <v>1</v>
      </c>
      <c r="S325">
        <v>1</v>
      </c>
      <c r="T325">
        <v>1</v>
      </c>
      <c r="U325">
        <v>1</v>
      </c>
      <c r="V325">
        <v>1</v>
      </c>
      <c r="W325">
        <v>1</v>
      </c>
      <c r="X325">
        <v>1</v>
      </c>
      <c r="Y325">
        <v>1</v>
      </c>
      <c r="Z325">
        <v>1</v>
      </c>
      <c r="AA325">
        <v>1</v>
      </c>
      <c r="AB325" t="s">
        <v>1214</v>
      </c>
      <c r="AC325">
        <v>1</v>
      </c>
      <c r="AD325" t="s">
        <v>215</v>
      </c>
      <c r="AE325" s="6">
        <v>46300</v>
      </c>
      <c r="AF325" t="s">
        <v>1105</v>
      </c>
    </row>
    <row r="326" spans="1:32" x14ac:dyDescent="0.25">
      <c r="A326" s="3">
        <v>2026</v>
      </c>
      <c r="B326" s="4">
        <v>46266</v>
      </c>
      <c r="C326" s="4">
        <v>46295</v>
      </c>
      <c r="D326" t="s">
        <v>76</v>
      </c>
      <c r="E326">
        <v>9</v>
      </c>
      <c r="F326" t="s">
        <v>849</v>
      </c>
      <c r="G326" t="s">
        <v>849</v>
      </c>
      <c r="H326" t="s">
        <v>267</v>
      </c>
      <c r="I326" t="s">
        <v>850</v>
      </c>
      <c r="J326" t="s">
        <v>476</v>
      </c>
      <c r="K326" t="s">
        <v>393</v>
      </c>
      <c r="L326" s="5" t="s">
        <v>87</v>
      </c>
      <c r="M326" s="11">
        <v>30282.71</v>
      </c>
      <c r="N326" t="s">
        <v>214</v>
      </c>
      <c r="O326" s="11">
        <v>25702.67</v>
      </c>
      <c r="P326" t="s">
        <v>214</v>
      </c>
      <c r="Q326">
        <v>1</v>
      </c>
      <c r="R326">
        <v>1</v>
      </c>
      <c r="S326">
        <v>1</v>
      </c>
      <c r="T326">
        <v>1</v>
      </c>
      <c r="U326">
        <v>1</v>
      </c>
      <c r="V326">
        <v>1</v>
      </c>
      <c r="W326">
        <v>1</v>
      </c>
      <c r="X326">
        <v>1</v>
      </c>
      <c r="Y326">
        <v>1</v>
      </c>
      <c r="Z326">
        <v>1</v>
      </c>
      <c r="AA326">
        <v>1</v>
      </c>
      <c r="AB326" t="s">
        <v>1214</v>
      </c>
      <c r="AC326">
        <v>1</v>
      </c>
      <c r="AD326" t="s">
        <v>215</v>
      </c>
      <c r="AE326" s="6">
        <v>46300</v>
      </c>
      <c r="AF326" t="s">
        <v>1105</v>
      </c>
    </row>
    <row r="327" spans="1:32" x14ac:dyDescent="0.25">
      <c r="A327" s="3">
        <v>2026</v>
      </c>
      <c r="B327" s="4">
        <v>46266</v>
      </c>
      <c r="C327" s="4">
        <v>46295</v>
      </c>
      <c r="D327" t="s">
        <v>76</v>
      </c>
      <c r="E327">
        <v>9</v>
      </c>
      <c r="F327" t="s">
        <v>849</v>
      </c>
      <c r="G327" t="s">
        <v>849</v>
      </c>
      <c r="H327" t="s">
        <v>267</v>
      </c>
      <c r="I327" t="s">
        <v>305</v>
      </c>
      <c r="J327" t="s">
        <v>851</v>
      </c>
      <c r="K327" t="s">
        <v>276</v>
      </c>
      <c r="L327" s="5" t="s">
        <v>86</v>
      </c>
      <c r="M327" s="11">
        <v>30282.71</v>
      </c>
      <c r="N327" t="s">
        <v>214</v>
      </c>
      <c r="O327" s="11">
        <v>25702.67</v>
      </c>
      <c r="P327" t="s">
        <v>214</v>
      </c>
      <c r="Q327">
        <v>1</v>
      </c>
      <c r="R327">
        <v>1</v>
      </c>
      <c r="S327">
        <v>1</v>
      </c>
      <c r="T327">
        <v>1</v>
      </c>
      <c r="U327">
        <v>1</v>
      </c>
      <c r="V327">
        <v>1</v>
      </c>
      <c r="W327">
        <v>1</v>
      </c>
      <c r="X327">
        <v>1</v>
      </c>
      <c r="Y327">
        <v>1</v>
      </c>
      <c r="Z327">
        <v>1</v>
      </c>
      <c r="AA327">
        <v>1</v>
      </c>
      <c r="AB327" t="s">
        <v>1214</v>
      </c>
      <c r="AC327">
        <v>1</v>
      </c>
      <c r="AD327" t="s">
        <v>215</v>
      </c>
      <c r="AE327" s="6">
        <v>46300</v>
      </c>
      <c r="AF327" t="s">
        <v>1105</v>
      </c>
    </row>
    <row r="328" spans="1:32" x14ac:dyDescent="0.25">
      <c r="A328" s="3">
        <v>2026</v>
      </c>
      <c r="B328" s="4">
        <v>46266</v>
      </c>
      <c r="C328" s="4">
        <v>46295</v>
      </c>
      <c r="D328" t="s">
        <v>76</v>
      </c>
      <c r="E328">
        <v>9</v>
      </c>
      <c r="F328" t="s">
        <v>849</v>
      </c>
      <c r="G328" t="s">
        <v>849</v>
      </c>
      <c r="H328" t="s">
        <v>225</v>
      </c>
      <c r="I328" t="s">
        <v>852</v>
      </c>
      <c r="J328" t="s">
        <v>240</v>
      </c>
      <c r="K328" t="s">
        <v>853</v>
      </c>
      <c r="L328" s="5" t="s">
        <v>87</v>
      </c>
      <c r="M328" s="11">
        <v>30282.71</v>
      </c>
      <c r="N328" t="s">
        <v>214</v>
      </c>
      <c r="O328" s="11">
        <v>25702.67</v>
      </c>
      <c r="P328" t="s">
        <v>214</v>
      </c>
      <c r="Q328">
        <v>1</v>
      </c>
      <c r="R328">
        <v>1</v>
      </c>
      <c r="S328">
        <v>1</v>
      </c>
      <c r="T328">
        <v>1</v>
      </c>
      <c r="U328">
        <v>1</v>
      </c>
      <c r="V328">
        <v>1</v>
      </c>
      <c r="W328">
        <v>1</v>
      </c>
      <c r="X328">
        <v>1</v>
      </c>
      <c r="Y328">
        <v>1</v>
      </c>
      <c r="Z328">
        <v>1</v>
      </c>
      <c r="AA328">
        <v>1</v>
      </c>
      <c r="AB328" t="s">
        <v>1214</v>
      </c>
      <c r="AC328">
        <v>1</v>
      </c>
      <c r="AD328" t="s">
        <v>215</v>
      </c>
      <c r="AE328" s="6">
        <v>46300</v>
      </c>
      <c r="AF328" t="s">
        <v>1105</v>
      </c>
    </row>
    <row r="329" spans="1:32" x14ac:dyDescent="0.25">
      <c r="A329" s="3">
        <v>2026</v>
      </c>
      <c r="B329" s="4">
        <v>46266</v>
      </c>
      <c r="C329" s="4">
        <v>46295</v>
      </c>
      <c r="D329" t="s">
        <v>76</v>
      </c>
      <c r="E329">
        <v>9</v>
      </c>
      <c r="F329" t="s">
        <v>849</v>
      </c>
      <c r="G329" t="s">
        <v>849</v>
      </c>
      <c r="H329" t="s">
        <v>225</v>
      </c>
      <c r="I329" t="s">
        <v>854</v>
      </c>
      <c r="J329" t="s">
        <v>282</v>
      </c>
      <c r="K329" t="s">
        <v>462</v>
      </c>
      <c r="L329" s="5" t="s">
        <v>86</v>
      </c>
      <c r="M329" s="11">
        <v>30282.71</v>
      </c>
      <c r="N329" t="s">
        <v>214</v>
      </c>
      <c r="O329" s="11">
        <v>25702.67</v>
      </c>
      <c r="P329" t="s">
        <v>214</v>
      </c>
      <c r="Q329">
        <v>1</v>
      </c>
      <c r="R329">
        <v>1</v>
      </c>
      <c r="S329">
        <v>1</v>
      </c>
      <c r="T329">
        <v>1</v>
      </c>
      <c r="U329">
        <v>1</v>
      </c>
      <c r="V329">
        <v>1</v>
      </c>
      <c r="W329">
        <v>1</v>
      </c>
      <c r="X329">
        <v>1</v>
      </c>
      <c r="Y329">
        <v>1</v>
      </c>
      <c r="Z329">
        <v>1</v>
      </c>
      <c r="AA329">
        <v>1</v>
      </c>
      <c r="AB329" t="s">
        <v>1214</v>
      </c>
      <c r="AC329">
        <v>1</v>
      </c>
      <c r="AD329" t="s">
        <v>215</v>
      </c>
      <c r="AE329" s="6">
        <v>46300</v>
      </c>
      <c r="AF329" t="s">
        <v>1105</v>
      </c>
    </row>
    <row r="330" spans="1:32" x14ac:dyDescent="0.25">
      <c r="A330" s="3">
        <v>2026</v>
      </c>
      <c r="B330" s="4">
        <v>46266</v>
      </c>
      <c r="C330" s="4">
        <v>46295</v>
      </c>
      <c r="D330" t="s">
        <v>76</v>
      </c>
      <c r="E330">
        <v>9</v>
      </c>
      <c r="F330" t="s">
        <v>849</v>
      </c>
      <c r="G330" t="s">
        <v>849</v>
      </c>
      <c r="H330" t="s">
        <v>225</v>
      </c>
      <c r="I330" t="s">
        <v>695</v>
      </c>
      <c r="J330" t="s">
        <v>252</v>
      </c>
      <c r="K330" t="s">
        <v>417</v>
      </c>
      <c r="L330" s="5" t="s">
        <v>86</v>
      </c>
      <c r="M330" s="11">
        <v>30282.71</v>
      </c>
      <c r="N330" t="s">
        <v>214</v>
      </c>
      <c r="O330" s="11">
        <v>25702.67</v>
      </c>
      <c r="P330" t="s">
        <v>214</v>
      </c>
      <c r="Q330">
        <v>1</v>
      </c>
      <c r="R330">
        <v>1</v>
      </c>
      <c r="S330">
        <v>1</v>
      </c>
      <c r="T330">
        <v>1</v>
      </c>
      <c r="U330">
        <v>1</v>
      </c>
      <c r="V330">
        <v>1</v>
      </c>
      <c r="W330">
        <v>1</v>
      </c>
      <c r="X330">
        <v>1</v>
      </c>
      <c r="Y330">
        <v>1</v>
      </c>
      <c r="Z330">
        <v>1</v>
      </c>
      <c r="AA330">
        <v>1</v>
      </c>
      <c r="AB330" t="s">
        <v>1214</v>
      </c>
      <c r="AC330">
        <v>1</v>
      </c>
      <c r="AD330" t="s">
        <v>215</v>
      </c>
      <c r="AE330" s="6">
        <v>46300</v>
      </c>
      <c r="AF330" t="s">
        <v>1105</v>
      </c>
    </row>
    <row r="331" spans="1:32" x14ac:dyDescent="0.25">
      <c r="A331" s="3">
        <v>2026</v>
      </c>
      <c r="B331" s="4">
        <v>46266</v>
      </c>
      <c r="C331" s="4">
        <v>46295</v>
      </c>
      <c r="D331" t="s">
        <v>76</v>
      </c>
      <c r="E331">
        <v>9</v>
      </c>
      <c r="F331" t="s">
        <v>849</v>
      </c>
      <c r="G331" t="s">
        <v>849</v>
      </c>
      <c r="H331" t="s">
        <v>225</v>
      </c>
      <c r="I331" t="s">
        <v>855</v>
      </c>
      <c r="J331" t="s">
        <v>856</v>
      </c>
      <c r="K331" t="s">
        <v>284</v>
      </c>
      <c r="L331" s="5" t="s">
        <v>86</v>
      </c>
      <c r="M331" s="11">
        <v>30282.71</v>
      </c>
      <c r="N331" t="s">
        <v>214</v>
      </c>
      <c r="O331" s="11">
        <v>25702.67</v>
      </c>
      <c r="P331" t="s">
        <v>214</v>
      </c>
      <c r="Q331">
        <v>1</v>
      </c>
      <c r="R331">
        <v>1</v>
      </c>
      <c r="S331">
        <v>1</v>
      </c>
      <c r="T331">
        <v>1</v>
      </c>
      <c r="U331">
        <v>1</v>
      </c>
      <c r="V331">
        <v>1</v>
      </c>
      <c r="W331">
        <v>1</v>
      </c>
      <c r="X331">
        <v>1</v>
      </c>
      <c r="Y331">
        <v>1</v>
      </c>
      <c r="Z331">
        <v>1</v>
      </c>
      <c r="AA331">
        <v>1</v>
      </c>
      <c r="AB331" t="s">
        <v>1214</v>
      </c>
      <c r="AC331">
        <v>1</v>
      </c>
      <c r="AD331" t="s">
        <v>215</v>
      </c>
      <c r="AE331" s="6">
        <v>46300</v>
      </c>
      <c r="AF331" t="s">
        <v>1105</v>
      </c>
    </row>
    <row r="332" spans="1:32" x14ac:dyDescent="0.25">
      <c r="A332" s="3">
        <v>2026</v>
      </c>
      <c r="B332" s="4">
        <v>46266</v>
      </c>
      <c r="C332" s="4">
        <v>46295</v>
      </c>
      <c r="D332" t="s">
        <v>76</v>
      </c>
      <c r="E332">
        <v>9</v>
      </c>
      <c r="F332" t="s">
        <v>849</v>
      </c>
      <c r="G332" t="s">
        <v>849</v>
      </c>
      <c r="H332" t="s">
        <v>1151</v>
      </c>
      <c r="I332" t="s">
        <v>857</v>
      </c>
      <c r="J332" t="s">
        <v>858</v>
      </c>
      <c r="K332" t="s">
        <v>859</v>
      </c>
      <c r="L332" s="5" t="s">
        <v>86</v>
      </c>
      <c r="M332" s="11">
        <v>30282.71</v>
      </c>
      <c r="N332" t="s">
        <v>214</v>
      </c>
      <c r="O332" s="11">
        <v>25702.67</v>
      </c>
      <c r="P332" t="s">
        <v>214</v>
      </c>
      <c r="Q332">
        <v>1</v>
      </c>
      <c r="R332">
        <v>1</v>
      </c>
      <c r="S332">
        <v>1</v>
      </c>
      <c r="T332">
        <v>1</v>
      </c>
      <c r="U332">
        <v>1</v>
      </c>
      <c r="V332">
        <v>1</v>
      </c>
      <c r="W332">
        <v>1</v>
      </c>
      <c r="X332">
        <v>1</v>
      </c>
      <c r="Y332">
        <v>1</v>
      </c>
      <c r="Z332">
        <v>1</v>
      </c>
      <c r="AA332">
        <v>1</v>
      </c>
      <c r="AB332" t="s">
        <v>1214</v>
      </c>
      <c r="AC332">
        <v>1</v>
      </c>
      <c r="AD332" t="s">
        <v>215</v>
      </c>
      <c r="AE332" s="6">
        <v>46300</v>
      </c>
      <c r="AF332" t="s">
        <v>1105</v>
      </c>
    </row>
    <row r="333" spans="1:32" x14ac:dyDescent="0.25">
      <c r="A333" s="3">
        <v>2026</v>
      </c>
      <c r="B333" s="4">
        <v>46266</v>
      </c>
      <c r="C333" s="4">
        <v>46295</v>
      </c>
      <c r="D333" t="s">
        <v>76</v>
      </c>
      <c r="E333">
        <v>9</v>
      </c>
      <c r="F333" t="s">
        <v>849</v>
      </c>
      <c r="G333" t="s">
        <v>849</v>
      </c>
      <c r="H333" t="s">
        <v>482</v>
      </c>
      <c r="I333" t="s">
        <v>860</v>
      </c>
      <c r="J333" t="s">
        <v>229</v>
      </c>
      <c r="K333" t="s">
        <v>511</v>
      </c>
      <c r="L333" s="5" t="s">
        <v>87</v>
      </c>
      <c r="M333" s="11">
        <v>30282.71</v>
      </c>
      <c r="N333" t="s">
        <v>214</v>
      </c>
      <c r="O333" s="11">
        <v>25702.67</v>
      </c>
      <c r="P333" t="s">
        <v>214</v>
      </c>
      <c r="Q333">
        <v>1</v>
      </c>
      <c r="R333">
        <v>1</v>
      </c>
      <c r="S333">
        <v>1</v>
      </c>
      <c r="T333">
        <v>1</v>
      </c>
      <c r="U333">
        <v>1</v>
      </c>
      <c r="V333">
        <v>1</v>
      </c>
      <c r="W333">
        <v>1</v>
      </c>
      <c r="X333">
        <v>1</v>
      </c>
      <c r="Y333">
        <v>1</v>
      </c>
      <c r="Z333">
        <v>1</v>
      </c>
      <c r="AA333">
        <v>1</v>
      </c>
      <c r="AB333" t="s">
        <v>1214</v>
      </c>
      <c r="AC333">
        <v>1</v>
      </c>
      <c r="AD333" t="s">
        <v>215</v>
      </c>
      <c r="AE333" s="6">
        <v>46300</v>
      </c>
      <c r="AF333" t="s">
        <v>1105</v>
      </c>
    </row>
    <row r="334" spans="1:32" x14ac:dyDescent="0.25">
      <c r="A334" s="3">
        <v>2026</v>
      </c>
      <c r="B334" s="4">
        <v>46266</v>
      </c>
      <c r="C334" s="4">
        <v>46295</v>
      </c>
      <c r="D334" t="s">
        <v>76</v>
      </c>
      <c r="E334">
        <v>9</v>
      </c>
      <c r="F334" t="s">
        <v>849</v>
      </c>
      <c r="G334" t="s">
        <v>849</v>
      </c>
      <c r="H334" t="s">
        <v>482</v>
      </c>
      <c r="I334" t="s">
        <v>861</v>
      </c>
      <c r="J334" t="s">
        <v>346</v>
      </c>
      <c r="K334" t="s">
        <v>627</v>
      </c>
      <c r="L334" s="5" t="s">
        <v>87</v>
      </c>
      <c r="M334" s="11">
        <v>30282.71</v>
      </c>
      <c r="N334" t="s">
        <v>214</v>
      </c>
      <c r="O334" s="11">
        <v>25702.67</v>
      </c>
      <c r="P334" t="s">
        <v>214</v>
      </c>
      <c r="Q334">
        <v>1</v>
      </c>
      <c r="R334">
        <v>1</v>
      </c>
      <c r="S334">
        <v>1</v>
      </c>
      <c r="T334">
        <v>1</v>
      </c>
      <c r="U334">
        <v>1</v>
      </c>
      <c r="V334">
        <v>1</v>
      </c>
      <c r="W334">
        <v>1</v>
      </c>
      <c r="X334">
        <v>1</v>
      </c>
      <c r="Y334">
        <v>1</v>
      </c>
      <c r="Z334">
        <v>1</v>
      </c>
      <c r="AA334">
        <v>1</v>
      </c>
      <c r="AB334" t="s">
        <v>1214</v>
      </c>
      <c r="AC334">
        <v>1</v>
      </c>
      <c r="AD334" t="s">
        <v>215</v>
      </c>
      <c r="AE334" s="6">
        <v>46300</v>
      </c>
      <c r="AF334" t="s">
        <v>1105</v>
      </c>
    </row>
    <row r="335" spans="1:32" x14ac:dyDescent="0.25">
      <c r="A335" s="3">
        <v>2026</v>
      </c>
      <c r="B335" s="4">
        <v>46266</v>
      </c>
      <c r="C335" s="4">
        <v>46295</v>
      </c>
      <c r="D335" t="s">
        <v>76</v>
      </c>
      <c r="E335">
        <v>9</v>
      </c>
      <c r="F335" t="s">
        <v>847</v>
      </c>
      <c r="G335" t="s">
        <v>847</v>
      </c>
      <c r="H335" t="s">
        <v>1148</v>
      </c>
      <c r="I335" t="s">
        <v>862</v>
      </c>
      <c r="J335" t="s">
        <v>282</v>
      </c>
      <c r="K335" t="s">
        <v>863</v>
      </c>
      <c r="L335" s="5" t="s">
        <v>86</v>
      </c>
      <c r="M335" s="11">
        <v>30282.71</v>
      </c>
      <c r="N335" t="s">
        <v>214</v>
      </c>
      <c r="O335" s="11">
        <v>25702.67</v>
      </c>
      <c r="P335" t="s">
        <v>214</v>
      </c>
      <c r="Q335">
        <v>1</v>
      </c>
      <c r="R335">
        <v>1</v>
      </c>
      <c r="S335">
        <v>1</v>
      </c>
      <c r="T335">
        <v>1</v>
      </c>
      <c r="U335">
        <v>1</v>
      </c>
      <c r="V335">
        <v>1</v>
      </c>
      <c r="W335">
        <v>1</v>
      </c>
      <c r="X335">
        <v>1</v>
      </c>
      <c r="Y335">
        <v>1</v>
      </c>
      <c r="Z335">
        <v>1</v>
      </c>
      <c r="AA335">
        <v>1</v>
      </c>
      <c r="AB335" t="s">
        <v>1214</v>
      </c>
      <c r="AC335">
        <v>1</v>
      </c>
      <c r="AD335" t="s">
        <v>215</v>
      </c>
      <c r="AE335" s="6">
        <v>46300</v>
      </c>
      <c r="AF335" t="s">
        <v>1105</v>
      </c>
    </row>
    <row r="336" spans="1:32" x14ac:dyDescent="0.25">
      <c r="A336" s="3">
        <v>2026</v>
      </c>
      <c r="B336" s="4">
        <v>46266</v>
      </c>
      <c r="C336" s="4">
        <v>46295</v>
      </c>
      <c r="D336" t="s">
        <v>76</v>
      </c>
      <c r="E336">
        <v>10</v>
      </c>
      <c r="F336" t="s">
        <v>864</v>
      </c>
      <c r="G336" t="s">
        <v>864</v>
      </c>
      <c r="H336" t="s">
        <v>219</v>
      </c>
      <c r="I336" t="s">
        <v>865</v>
      </c>
      <c r="J336" t="s">
        <v>866</v>
      </c>
      <c r="K336" t="s">
        <v>253</v>
      </c>
      <c r="L336" s="5" t="s">
        <v>86</v>
      </c>
      <c r="M336" s="11">
        <v>32441.42</v>
      </c>
      <c r="N336" t="s">
        <v>214</v>
      </c>
      <c r="O336" s="11">
        <v>27400.29</v>
      </c>
      <c r="P336" t="s">
        <v>214</v>
      </c>
      <c r="Q336">
        <v>1</v>
      </c>
      <c r="R336">
        <v>1</v>
      </c>
      <c r="S336">
        <v>1</v>
      </c>
      <c r="T336">
        <v>1</v>
      </c>
      <c r="U336">
        <v>1</v>
      </c>
      <c r="V336">
        <v>1</v>
      </c>
      <c r="W336">
        <v>1</v>
      </c>
      <c r="X336">
        <v>1</v>
      </c>
      <c r="Y336">
        <v>1</v>
      </c>
      <c r="Z336">
        <v>1</v>
      </c>
      <c r="AA336">
        <v>1</v>
      </c>
      <c r="AB336" t="s">
        <v>1215</v>
      </c>
      <c r="AC336">
        <v>1</v>
      </c>
      <c r="AD336" t="s">
        <v>215</v>
      </c>
      <c r="AE336" s="6">
        <v>46300</v>
      </c>
      <c r="AF336" t="s">
        <v>1105</v>
      </c>
    </row>
    <row r="337" spans="1:32" x14ac:dyDescent="0.25">
      <c r="A337" s="3">
        <v>2026</v>
      </c>
      <c r="B337" s="4">
        <v>46266</v>
      </c>
      <c r="C337" s="4">
        <v>46295</v>
      </c>
      <c r="D337" t="s">
        <v>76</v>
      </c>
      <c r="E337">
        <v>10</v>
      </c>
      <c r="F337" t="s">
        <v>864</v>
      </c>
      <c r="G337" t="s">
        <v>864</v>
      </c>
      <c r="H337" t="s">
        <v>453</v>
      </c>
      <c r="I337" t="s">
        <v>867</v>
      </c>
      <c r="J337" t="s">
        <v>868</v>
      </c>
      <c r="K337" t="s">
        <v>869</v>
      </c>
      <c r="L337" s="5" t="s">
        <v>86</v>
      </c>
      <c r="M337" s="11">
        <v>32441.42</v>
      </c>
      <c r="N337" t="s">
        <v>214</v>
      </c>
      <c r="O337" s="11">
        <v>27400.29</v>
      </c>
      <c r="P337" t="s">
        <v>214</v>
      </c>
      <c r="Q337">
        <v>1</v>
      </c>
      <c r="R337">
        <v>1</v>
      </c>
      <c r="S337">
        <v>1</v>
      </c>
      <c r="T337">
        <v>1</v>
      </c>
      <c r="U337">
        <v>1</v>
      </c>
      <c r="V337">
        <v>1</v>
      </c>
      <c r="W337">
        <v>1</v>
      </c>
      <c r="X337">
        <v>1</v>
      </c>
      <c r="Y337">
        <v>1</v>
      </c>
      <c r="Z337">
        <v>1</v>
      </c>
      <c r="AA337">
        <v>1</v>
      </c>
      <c r="AB337" t="s">
        <v>1215</v>
      </c>
      <c r="AC337">
        <v>1</v>
      </c>
      <c r="AD337" t="s">
        <v>215</v>
      </c>
      <c r="AE337" s="6">
        <v>46300</v>
      </c>
      <c r="AF337" t="s">
        <v>1105</v>
      </c>
    </row>
    <row r="338" spans="1:32" x14ac:dyDescent="0.25">
      <c r="A338" s="3">
        <v>2026</v>
      </c>
      <c r="B338" s="4">
        <v>46266</v>
      </c>
      <c r="C338" s="4">
        <v>46295</v>
      </c>
      <c r="D338" t="s">
        <v>76</v>
      </c>
      <c r="E338">
        <v>10</v>
      </c>
      <c r="F338" t="s">
        <v>864</v>
      </c>
      <c r="G338" t="s">
        <v>864</v>
      </c>
      <c r="H338" t="s">
        <v>267</v>
      </c>
      <c r="I338" t="s">
        <v>870</v>
      </c>
      <c r="J338" t="s">
        <v>255</v>
      </c>
      <c r="K338" t="s">
        <v>316</v>
      </c>
      <c r="L338" s="5" t="s">
        <v>87</v>
      </c>
      <c r="M338" s="11">
        <v>32441.42</v>
      </c>
      <c r="N338" t="s">
        <v>214</v>
      </c>
      <c r="O338" s="11">
        <v>27400.29</v>
      </c>
      <c r="P338" t="s">
        <v>214</v>
      </c>
      <c r="Q338">
        <v>1</v>
      </c>
      <c r="R338">
        <v>1</v>
      </c>
      <c r="S338">
        <v>1</v>
      </c>
      <c r="T338">
        <v>1</v>
      </c>
      <c r="U338">
        <v>1</v>
      </c>
      <c r="V338">
        <v>1</v>
      </c>
      <c r="W338">
        <v>1</v>
      </c>
      <c r="X338">
        <v>1</v>
      </c>
      <c r="Y338">
        <v>1</v>
      </c>
      <c r="Z338">
        <v>1</v>
      </c>
      <c r="AA338">
        <v>1</v>
      </c>
      <c r="AB338" t="s">
        <v>1215</v>
      </c>
      <c r="AC338">
        <v>1</v>
      </c>
      <c r="AD338" t="s">
        <v>215</v>
      </c>
      <c r="AE338" s="6">
        <v>46300</v>
      </c>
      <c r="AF338" t="s">
        <v>1105</v>
      </c>
    </row>
    <row r="339" spans="1:32" x14ac:dyDescent="0.25">
      <c r="A339" s="3">
        <v>2026</v>
      </c>
      <c r="B339" s="4">
        <v>46266</v>
      </c>
      <c r="C339" s="4">
        <v>46295</v>
      </c>
      <c r="D339" t="s">
        <v>76</v>
      </c>
      <c r="E339">
        <v>10</v>
      </c>
      <c r="F339" t="s">
        <v>864</v>
      </c>
      <c r="G339" t="s">
        <v>864</v>
      </c>
      <c r="H339" t="s">
        <v>267</v>
      </c>
      <c r="I339" t="s">
        <v>752</v>
      </c>
      <c r="J339" t="s">
        <v>871</v>
      </c>
      <c r="K339" t="s">
        <v>872</v>
      </c>
      <c r="L339" s="5" t="s">
        <v>86</v>
      </c>
      <c r="M339" s="11">
        <v>32441.42</v>
      </c>
      <c r="N339" t="s">
        <v>214</v>
      </c>
      <c r="O339" s="11">
        <v>27400.29</v>
      </c>
      <c r="P339" t="s">
        <v>214</v>
      </c>
      <c r="Q339">
        <v>1</v>
      </c>
      <c r="R339">
        <v>1</v>
      </c>
      <c r="S339">
        <v>1</v>
      </c>
      <c r="T339">
        <v>1</v>
      </c>
      <c r="U339">
        <v>1</v>
      </c>
      <c r="V339">
        <v>1</v>
      </c>
      <c r="W339">
        <v>1</v>
      </c>
      <c r="X339">
        <v>1</v>
      </c>
      <c r="Y339">
        <v>1</v>
      </c>
      <c r="Z339">
        <v>1</v>
      </c>
      <c r="AA339">
        <v>1</v>
      </c>
      <c r="AB339" t="s">
        <v>1215</v>
      </c>
      <c r="AC339">
        <v>1</v>
      </c>
      <c r="AD339" t="s">
        <v>215</v>
      </c>
      <c r="AE339" s="6">
        <v>46300</v>
      </c>
      <c r="AF339" t="s">
        <v>1105</v>
      </c>
    </row>
    <row r="340" spans="1:32" x14ac:dyDescent="0.25">
      <c r="A340" s="3">
        <v>2026</v>
      </c>
      <c r="B340" s="4">
        <v>46266</v>
      </c>
      <c r="C340" s="4">
        <v>46295</v>
      </c>
      <c r="D340" t="s">
        <v>76</v>
      </c>
      <c r="E340">
        <v>10</v>
      </c>
      <c r="F340" t="s">
        <v>864</v>
      </c>
      <c r="G340" t="s">
        <v>864</v>
      </c>
      <c r="H340" t="s">
        <v>225</v>
      </c>
      <c r="I340" t="s">
        <v>873</v>
      </c>
      <c r="J340" t="s">
        <v>281</v>
      </c>
      <c r="K340" t="s">
        <v>281</v>
      </c>
      <c r="L340" s="5" t="s">
        <v>86</v>
      </c>
      <c r="M340" s="11">
        <v>32441.42</v>
      </c>
      <c r="N340" t="s">
        <v>214</v>
      </c>
      <c r="O340" s="11">
        <v>27400.29</v>
      </c>
      <c r="P340" t="s">
        <v>214</v>
      </c>
      <c r="Q340">
        <v>1</v>
      </c>
      <c r="R340">
        <v>1</v>
      </c>
      <c r="S340">
        <v>1</v>
      </c>
      <c r="T340">
        <v>1</v>
      </c>
      <c r="U340">
        <v>1</v>
      </c>
      <c r="V340">
        <v>1</v>
      </c>
      <c r="W340">
        <v>1</v>
      </c>
      <c r="X340">
        <v>1</v>
      </c>
      <c r="Y340">
        <v>1</v>
      </c>
      <c r="Z340">
        <v>1</v>
      </c>
      <c r="AA340">
        <v>1</v>
      </c>
      <c r="AB340" t="s">
        <v>1215</v>
      </c>
      <c r="AC340">
        <v>1</v>
      </c>
      <c r="AD340" t="s">
        <v>215</v>
      </c>
      <c r="AE340" s="6">
        <v>46300</v>
      </c>
      <c r="AF340" t="s">
        <v>1105</v>
      </c>
    </row>
    <row r="341" spans="1:32" x14ac:dyDescent="0.25">
      <c r="A341" s="3">
        <v>2026</v>
      </c>
      <c r="B341" s="4">
        <v>46266</v>
      </c>
      <c r="C341" s="4">
        <v>46295</v>
      </c>
      <c r="D341" t="s">
        <v>76</v>
      </c>
      <c r="E341">
        <v>10</v>
      </c>
      <c r="F341" t="s">
        <v>864</v>
      </c>
      <c r="G341" t="s">
        <v>864</v>
      </c>
      <c r="H341" t="s">
        <v>225</v>
      </c>
      <c r="I341" t="s">
        <v>874</v>
      </c>
      <c r="J341" t="s">
        <v>253</v>
      </c>
      <c r="K341" t="s">
        <v>875</v>
      </c>
      <c r="L341" s="5" t="s">
        <v>86</v>
      </c>
      <c r="M341" s="11">
        <v>32441.42</v>
      </c>
      <c r="N341" t="s">
        <v>214</v>
      </c>
      <c r="O341" s="11">
        <v>27400.29</v>
      </c>
      <c r="P341" t="s">
        <v>214</v>
      </c>
      <c r="Q341">
        <v>1</v>
      </c>
      <c r="R341">
        <v>1</v>
      </c>
      <c r="S341">
        <v>1</v>
      </c>
      <c r="T341">
        <v>1</v>
      </c>
      <c r="U341">
        <v>1</v>
      </c>
      <c r="V341">
        <v>1</v>
      </c>
      <c r="W341">
        <v>1</v>
      </c>
      <c r="X341">
        <v>1</v>
      </c>
      <c r="Y341">
        <v>1</v>
      </c>
      <c r="Z341">
        <v>1</v>
      </c>
      <c r="AA341">
        <v>1</v>
      </c>
      <c r="AB341" t="s">
        <v>1215</v>
      </c>
      <c r="AC341">
        <v>1</v>
      </c>
      <c r="AD341" t="s">
        <v>215</v>
      </c>
      <c r="AE341" s="6">
        <v>46300</v>
      </c>
      <c r="AF341" t="s">
        <v>1105</v>
      </c>
    </row>
    <row r="342" spans="1:32" x14ac:dyDescent="0.25">
      <c r="A342" s="3">
        <v>2026</v>
      </c>
      <c r="B342" s="4">
        <v>46266</v>
      </c>
      <c r="C342" s="4">
        <v>46295</v>
      </c>
      <c r="D342" t="s">
        <v>76</v>
      </c>
      <c r="E342">
        <v>10</v>
      </c>
      <c r="F342" t="s">
        <v>864</v>
      </c>
      <c r="G342" t="s">
        <v>864</v>
      </c>
      <c r="H342" t="s">
        <v>225</v>
      </c>
      <c r="I342" t="s">
        <v>553</v>
      </c>
      <c r="J342" t="s">
        <v>624</v>
      </c>
      <c r="K342" t="s">
        <v>876</v>
      </c>
      <c r="L342" s="5" t="s">
        <v>86</v>
      </c>
      <c r="M342" s="11">
        <v>32441.42</v>
      </c>
      <c r="N342" t="s">
        <v>214</v>
      </c>
      <c r="O342" s="11">
        <v>27400.29</v>
      </c>
      <c r="P342" t="s">
        <v>214</v>
      </c>
      <c r="Q342">
        <v>1</v>
      </c>
      <c r="R342">
        <v>1</v>
      </c>
      <c r="S342">
        <v>1</v>
      </c>
      <c r="T342">
        <v>1</v>
      </c>
      <c r="U342">
        <v>1</v>
      </c>
      <c r="V342">
        <v>1</v>
      </c>
      <c r="W342">
        <v>1</v>
      </c>
      <c r="X342">
        <v>1</v>
      </c>
      <c r="Y342">
        <v>1</v>
      </c>
      <c r="Z342">
        <v>1</v>
      </c>
      <c r="AA342">
        <v>1</v>
      </c>
      <c r="AB342" t="s">
        <v>1215</v>
      </c>
      <c r="AC342">
        <v>1</v>
      </c>
      <c r="AD342" t="s">
        <v>215</v>
      </c>
      <c r="AE342" s="6">
        <v>46300</v>
      </c>
      <c r="AF342" t="s">
        <v>1105</v>
      </c>
    </row>
    <row r="343" spans="1:32" x14ac:dyDescent="0.25">
      <c r="A343" s="3">
        <v>2026</v>
      </c>
      <c r="B343" s="4">
        <v>46266</v>
      </c>
      <c r="C343" s="4">
        <v>46295</v>
      </c>
      <c r="D343" t="s">
        <v>76</v>
      </c>
      <c r="E343">
        <v>10</v>
      </c>
      <c r="F343" t="s">
        <v>864</v>
      </c>
      <c r="G343" t="s">
        <v>864</v>
      </c>
      <c r="H343" t="s">
        <v>225</v>
      </c>
      <c r="I343" t="s">
        <v>877</v>
      </c>
      <c r="J343" t="s">
        <v>241</v>
      </c>
      <c r="K343" t="s">
        <v>259</v>
      </c>
      <c r="L343" s="5" t="s">
        <v>87</v>
      </c>
      <c r="M343" s="11">
        <v>32441.42</v>
      </c>
      <c r="N343" t="s">
        <v>214</v>
      </c>
      <c r="O343" s="11">
        <v>27400.29</v>
      </c>
      <c r="P343" t="s">
        <v>214</v>
      </c>
      <c r="Q343">
        <v>1</v>
      </c>
      <c r="R343">
        <v>1</v>
      </c>
      <c r="S343">
        <v>1</v>
      </c>
      <c r="T343">
        <v>1</v>
      </c>
      <c r="U343">
        <v>1</v>
      </c>
      <c r="V343">
        <v>1</v>
      </c>
      <c r="W343">
        <v>1</v>
      </c>
      <c r="X343">
        <v>1</v>
      </c>
      <c r="Y343">
        <v>1</v>
      </c>
      <c r="Z343">
        <v>1</v>
      </c>
      <c r="AA343">
        <v>1</v>
      </c>
      <c r="AB343" t="s">
        <v>1215</v>
      </c>
      <c r="AC343">
        <v>1</v>
      </c>
      <c r="AD343" t="s">
        <v>215</v>
      </c>
      <c r="AE343" s="6">
        <v>46300</v>
      </c>
      <c r="AF343" t="s">
        <v>1105</v>
      </c>
    </row>
    <row r="344" spans="1:32" x14ac:dyDescent="0.25">
      <c r="A344" s="3">
        <v>2026</v>
      </c>
      <c r="B344" s="4">
        <v>46266</v>
      </c>
      <c r="C344" s="4">
        <v>46295</v>
      </c>
      <c r="D344" t="s">
        <v>76</v>
      </c>
      <c r="E344">
        <v>10</v>
      </c>
      <c r="F344" t="s">
        <v>864</v>
      </c>
      <c r="G344" t="s">
        <v>864</v>
      </c>
      <c r="H344" t="s">
        <v>210</v>
      </c>
      <c r="I344" t="s">
        <v>878</v>
      </c>
      <c r="J344" t="s">
        <v>879</v>
      </c>
      <c r="K344" t="s">
        <v>282</v>
      </c>
      <c r="L344" s="5" t="s">
        <v>87</v>
      </c>
      <c r="M344" s="11">
        <v>32441.42</v>
      </c>
      <c r="N344" t="s">
        <v>214</v>
      </c>
      <c r="O344" s="11">
        <v>27400.29</v>
      </c>
      <c r="P344" t="s">
        <v>214</v>
      </c>
      <c r="Q344">
        <v>1</v>
      </c>
      <c r="R344">
        <v>1</v>
      </c>
      <c r="S344">
        <v>1</v>
      </c>
      <c r="T344">
        <v>1</v>
      </c>
      <c r="U344">
        <v>1</v>
      </c>
      <c r="V344">
        <v>1</v>
      </c>
      <c r="W344">
        <v>1</v>
      </c>
      <c r="X344">
        <v>1</v>
      </c>
      <c r="Y344">
        <v>1</v>
      </c>
      <c r="Z344">
        <v>1</v>
      </c>
      <c r="AA344">
        <v>1</v>
      </c>
      <c r="AB344" t="s">
        <v>1215</v>
      </c>
      <c r="AC344">
        <v>1</v>
      </c>
      <c r="AD344" t="s">
        <v>215</v>
      </c>
      <c r="AE344" s="6">
        <v>46300</v>
      </c>
      <c r="AF344" t="s">
        <v>1105</v>
      </c>
    </row>
    <row r="345" spans="1:32" x14ac:dyDescent="0.25">
      <c r="A345" s="3">
        <v>2026</v>
      </c>
      <c r="B345" s="4">
        <v>46266</v>
      </c>
      <c r="C345" s="4">
        <v>46295</v>
      </c>
      <c r="D345" t="s">
        <v>76</v>
      </c>
      <c r="E345">
        <v>10</v>
      </c>
      <c r="F345" t="s">
        <v>864</v>
      </c>
      <c r="G345" t="s">
        <v>864</v>
      </c>
      <c r="H345" t="s">
        <v>482</v>
      </c>
      <c r="I345" t="s">
        <v>867</v>
      </c>
      <c r="J345" t="s">
        <v>476</v>
      </c>
      <c r="K345" t="s">
        <v>239</v>
      </c>
      <c r="L345" s="5" t="s">
        <v>86</v>
      </c>
      <c r="M345" s="11">
        <v>32441.42</v>
      </c>
      <c r="N345" t="s">
        <v>214</v>
      </c>
      <c r="O345" s="11">
        <v>27400.29</v>
      </c>
      <c r="P345" t="s">
        <v>214</v>
      </c>
      <c r="Q345">
        <v>1</v>
      </c>
      <c r="R345">
        <v>1</v>
      </c>
      <c r="S345">
        <v>1</v>
      </c>
      <c r="T345">
        <v>1</v>
      </c>
      <c r="U345">
        <v>1</v>
      </c>
      <c r="V345">
        <v>1</v>
      </c>
      <c r="W345">
        <v>1</v>
      </c>
      <c r="X345">
        <v>1</v>
      </c>
      <c r="Y345">
        <v>1</v>
      </c>
      <c r="Z345">
        <v>1</v>
      </c>
      <c r="AA345">
        <v>1</v>
      </c>
      <c r="AB345" t="s">
        <v>1215</v>
      </c>
      <c r="AC345">
        <v>1</v>
      </c>
      <c r="AD345" t="s">
        <v>215</v>
      </c>
      <c r="AE345" s="6">
        <v>46300</v>
      </c>
      <c r="AF345" t="s">
        <v>1105</v>
      </c>
    </row>
    <row r="346" spans="1:32" x14ac:dyDescent="0.25">
      <c r="A346" s="3">
        <v>2026</v>
      </c>
      <c r="B346" s="4">
        <v>46266</v>
      </c>
      <c r="C346" s="4">
        <v>46295</v>
      </c>
      <c r="D346" t="s">
        <v>76</v>
      </c>
      <c r="E346">
        <v>10</v>
      </c>
      <c r="F346" t="s">
        <v>864</v>
      </c>
      <c r="G346" t="s">
        <v>864</v>
      </c>
      <c r="H346" t="s">
        <v>482</v>
      </c>
      <c r="I346" t="s">
        <v>420</v>
      </c>
      <c r="J346" t="s">
        <v>240</v>
      </c>
      <c r="K346" t="s">
        <v>511</v>
      </c>
      <c r="L346" t="s">
        <v>87</v>
      </c>
      <c r="M346" s="11">
        <v>32441.42</v>
      </c>
      <c r="N346" t="s">
        <v>214</v>
      </c>
      <c r="O346" s="11">
        <v>27400.29</v>
      </c>
      <c r="P346" t="s">
        <v>214</v>
      </c>
      <c r="Q346">
        <v>1</v>
      </c>
      <c r="R346">
        <v>1</v>
      </c>
      <c r="S346">
        <v>1</v>
      </c>
      <c r="T346">
        <v>1</v>
      </c>
      <c r="U346">
        <v>1</v>
      </c>
      <c r="V346">
        <v>1</v>
      </c>
      <c r="W346">
        <v>1</v>
      </c>
      <c r="X346">
        <v>1</v>
      </c>
      <c r="Y346">
        <v>1</v>
      </c>
      <c r="Z346">
        <v>1</v>
      </c>
      <c r="AA346">
        <v>1</v>
      </c>
      <c r="AB346" t="s">
        <v>1215</v>
      </c>
      <c r="AC346">
        <v>1</v>
      </c>
      <c r="AD346" t="s">
        <v>215</v>
      </c>
      <c r="AE346" s="6">
        <v>46300</v>
      </c>
      <c r="AF346" t="s">
        <v>1105</v>
      </c>
    </row>
    <row r="347" spans="1:32" x14ac:dyDescent="0.25">
      <c r="A347" s="3">
        <v>2026</v>
      </c>
      <c r="B347" s="4">
        <v>46266</v>
      </c>
      <c r="C347" s="4">
        <v>46295</v>
      </c>
      <c r="D347" t="s">
        <v>76</v>
      </c>
      <c r="E347">
        <v>10</v>
      </c>
      <c r="F347" t="s">
        <v>864</v>
      </c>
      <c r="G347" t="s">
        <v>864</v>
      </c>
      <c r="H347" t="s">
        <v>482</v>
      </c>
      <c r="I347" t="s">
        <v>880</v>
      </c>
      <c r="J347" t="s">
        <v>881</v>
      </c>
      <c r="K347">
        <v>0</v>
      </c>
      <c r="L347" t="s">
        <v>86</v>
      </c>
      <c r="M347" s="11">
        <v>32441.42</v>
      </c>
      <c r="N347" t="s">
        <v>214</v>
      </c>
      <c r="O347" s="11">
        <v>27400.29</v>
      </c>
      <c r="P347" t="s">
        <v>214</v>
      </c>
      <c r="Q347">
        <v>1</v>
      </c>
      <c r="R347">
        <v>1</v>
      </c>
      <c r="S347">
        <v>1</v>
      </c>
      <c r="T347">
        <v>1</v>
      </c>
      <c r="U347">
        <v>1</v>
      </c>
      <c r="V347">
        <v>1</v>
      </c>
      <c r="W347">
        <v>1</v>
      </c>
      <c r="X347">
        <v>1</v>
      </c>
      <c r="Y347">
        <v>1</v>
      </c>
      <c r="Z347">
        <v>1</v>
      </c>
      <c r="AA347">
        <v>1</v>
      </c>
      <c r="AB347" t="s">
        <v>1215</v>
      </c>
      <c r="AC347">
        <v>1</v>
      </c>
      <c r="AD347" t="s">
        <v>215</v>
      </c>
      <c r="AE347" s="6">
        <v>46300</v>
      </c>
      <c r="AF347" t="s">
        <v>1105</v>
      </c>
    </row>
    <row r="348" spans="1:32" x14ac:dyDescent="0.25">
      <c r="A348" s="3">
        <v>2026</v>
      </c>
      <c r="B348" s="4">
        <v>46266</v>
      </c>
      <c r="C348" s="4">
        <v>46295</v>
      </c>
      <c r="D348" t="s">
        <v>76</v>
      </c>
      <c r="E348">
        <v>10</v>
      </c>
      <c r="F348" t="s">
        <v>864</v>
      </c>
      <c r="G348" t="s">
        <v>864</v>
      </c>
      <c r="H348" t="s">
        <v>482</v>
      </c>
      <c r="I348" t="s">
        <v>882</v>
      </c>
      <c r="J348" t="s">
        <v>883</v>
      </c>
      <c r="K348" t="s">
        <v>884</v>
      </c>
      <c r="L348" s="5" t="s">
        <v>87</v>
      </c>
      <c r="M348" s="11">
        <v>32441.42</v>
      </c>
      <c r="N348" t="s">
        <v>214</v>
      </c>
      <c r="O348" s="11">
        <v>27400.29</v>
      </c>
      <c r="P348" t="s">
        <v>214</v>
      </c>
      <c r="Q348">
        <v>1</v>
      </c>
      <c r="R348">
        <v>1</v>
      </c>
      <c r="S348">
        <v>1</v>
      </c>
      <c r="T348">
        <v>1</v>
      </c>
      <c r="U348">
        <v>1</v>
      </c>
      <c r="V348">
        <v>1</v>
      </c>
      <c r="W348">
        <v>1</v>
      </c>
      <c r="X348">
        <v>1</v>
      </c>
      <c r="Y348">
        <v>1</v>
      </c>
      <c r="Z348">
        <v>1</v>
      </c>
      <c r="AA348">
        <v>1</v>
      </c>
      <c r="AB348" t="s">
        <v>1215</v>
      </c>
      <c r="AC348">
        <v>1</v>
      </c>
      <c r="AD348" t="s">
        <v>215</v>
      </c>
      <c r="AE348" s="6">
        <v>46300</v>
      </c>
      <c r="AF348" t="s">
        <v>1105</v>
      </c>
    </row>
    <row r="349" spans="1:32" x14ac:dyDescent="0.25">
      <c r="A349" s="3">
        <v>2026</v>
      </c>
      <c r="B349" s="4">
        <v>46266</v>
      </c>
      <c r="C349" s="4">
        <v>46295</v>
      </c>
      <c r="D349" t="s">
        <v>76</v>
      </c>
      <c r="E349">
        <v>10</v>
      </c>
      <c r="F349" t="s">
        <v>885</v>
      </c>
      <c r="G349" t="s">
        <v>864</v>
      </c>
      <c r="H349" t="s">
        <v>1148</v>
      </c>
      <c r="I349" t="s">
        <v>886</v>
      </c>
      <c r="J349" t="s">
        <v>887</v>
      </c>
      <c r="K349" t="s">
        <v>888</v>
      </c>
      <c r="L349" s="5" t="s">
        <v>86</v>
      </c>
      <c r="M349" s="11">
        <v>32441.42</v>
      </c>
      <c r="N349" t="s">
        <v>214</v>
      </c>
      <c r="O349" s="11">
        <v>27400.29</v>
      </c>
      <c r="P349" t="s">
        <v>214</v>
      </c>
      <c r="Q349">
        <v>1</v>
      </c>
      <c r="R349">
        <v>1</v>
      </c>
      <c r="S349">
        <v>1</v>
      </c>
      <c r="T349">
        <v>1</v>
      </c>
      <c r="U349">
        <v>1</v>
      </c>
      <c r="V349">
        <v>1</v>
      </c>
      <c r="W349">
        <v>1</v>
      </c>
      <c r="X349">
        <v>1</v>
      </c>
      <c r="Y349">
        <v>1</v>
      </c>
      <c r="Z349">
        <v>1</v>
      </c>
      <c r="AA349">
        <v>1</v>
      </c>
      <c r="AB349" t="s">
        <v>1215</v>
      </c>
      <c r="AC349">
        <v>1</v>
      </c>
      <c r="AD349" t="s">
        <v>215</v>
      </c>
      <c r="AE349" s="6">
        <v>46300</v>
      </c>
      <c r="AF349" t="s">
        <v>1105</v>
      </c>
    </row>
    <row r="350" spans="1:32" x14ac:dyDescent="0.25">
      <c r="A350" s="3">
        <v>2026</v>
      </c>
      <c r="B350" s="4">
        <v>46266</v>
      </c>
      <c r="C350" s="4">
        <v>46295</v>
      </c>
      <c r="D350" t="s">
        <v>76</v>
      </c>
      <c r="E350">
        <v>10</v>
      </c>
      <c r="F350" t="s">
        <v>864</v>
      </c>
      <c r="G350" t="s">
        <v>864</v>
      </c>
      <c r="H350" t="s">
        <v>267</v>
      </c>
      <c r="I350" t="s">
        <v>889</v>
      </c>
      <c r="J350" t="s">
        <v>890</v>
      </c>
      <c r="K350" t="s">
        <v>627</v>
      </c>
      <c r="L350" s="5" t="s">
        <v>86</v>
      </c>
      <c r="M350" s="11">
        <v>32441.42</v>
      </c>
      <c r="N350" t="s">
        <v>214</v>
      </c>
      <c r="O350" s="11">
        <v>27400.29</v>
      </c>
      <c r="P350" t="s">
        <v>214</v>
      </c>
      <c r="Q350">
        <v>1</v>
      </c>
      <c r="R350">
        <v>1</v>
      </c>
      <c r="S350">
        <v>1</v>
      </c>
      <c r="T350">
        <v>1</v>
      </c>
      <c r="U350">
        <v>1</v>
      </c>
      <c r="V350">
        <v>1</v>
      </c>
      <c r="W350">
        <v>1</v>
      </c>
      <c r="X350">
        <v>1</v>
      </c>
      <c r="Y350">
        <v>1</v>
      </c>
      <c r="Z350">
        <v>1</v>
      </c>
      <c r="AA350">
        <v>1</v>
      </c>
      <c r="AB350" t="s">
        <v>1215</v>
      </c>
      <c r="AC350">
        <v>1</v>
      </c>
      <c r="AD350" t="s">
        <v>215</v>
      </c>
      <c r="AE350" s="6">
        <v>46300</v>
      </c>
      <c r="AF350" t="s">
        <v>1105</v>
      </c>
    </row>
    <row r="351" spans="1:32" x14ac:dyDescent="0.25">
      <c r="A351" s="3">
        <v>2026</v>
      </c>
      <c r="B351" s="4">
        <v>46266</v>
      </c>
      <c r="C351" s="4">
        <v>46295</v>
      </c>
      <c r="D351" t="s">
        <v>76</v>
      </c>
      <c r="E351">
        <v>10</v>
      </c>
      <c r="F351" t="s">
        <v>864</v>
      </c>
      <c r="G351" t="s">
        <v>864</v>
      </c>
      <c r="H351" t="s">
        <v>210</v>
      </c>
      <c r="I351" t="s">
        <v>298</v>
      </c>
      <c r="J351" t="s">
        <v>350</v>
      </c>
      <c r="K351" t="s">
        <v>891</v>
      </c>
      <c r="L351" s="5" t="s">
        <v>86</v>
      </c>
      <c r="M351" s="11">
        <v>32441.42</v>
      </c>
      <c r="N351" t="s">
        <v>214</v>
      </c>
      <c r="O351" s="11">
        <v>27400.29</v>
      </c>
      <c r="P351" t="s">
        <v>214</v>
      </c>
      <c r="Q351">
        <v>1</v>
      </c>
      <c r="R351">
        <v>1</v>
      </c>
      <c r="S351">
        <v>1</v>
      </c>
      <c r="T351">
        <v>1</v>
      </c>
      <c r="U351">
        <v>1</v>
      </c>
      <c r="V351">
        <v>1</v>
      </c>
      <c r="W351">
        <v>1</v>
      </c>
      <c r="X351">
        <v>1</v>
      </c>
      <c r="Y351">
        <v>1</v>
      </c>
      <c r="Z351">
        <v>1</v>
      </c>
      <c r="AA351">
        <v>1</v>
      </c>
      <c r="AB351" t="s">
        <v>1215</v>
      </c>
      <c r="AC351">
        <v>1</v>
      </c>
      <c r="AD351" t="s">
        <v>215</v>
      </c>
      <c r="AE351" s="6">
        <v>46300</v>
      </c>
      <c r="AF351" t="s">
        <v>1105</v>
      </c>
    </row>
    <row r="352" spans="1:32" x14ac:dyDescent="0.25">
      <c r="A352" s="3">
        <v>2026</v>
      </c>
      <c r="B352" s="4">
        <v>46266</v>
      </c>
      <c r="C352" s="4">
        <v>46295</v>
      </c>
      <c r="D352" t="s">
        <v>76</v>
      </c>
      <c r="E352">
        <v>10</v>
      </c>
      <c r="F352" t="s">
        <v>864</v>
      </c>
      <c r="G352" t="s">
        <v>864</v>
      </c>
      <c r="H352" t="s">
        <v>260</v>
      </c>
      <c r="I352" t="s">
        <v>892</v>
      </c>
      <c r="J352" t="s">
        <v>413</v>
      </c>
      <c r="K352" t="s">
        <v>879</v>
      </c>
      <c r="L352" s="5" t="s">
        <v>86</v>
      </c>
      <c r="M352" s="11">
        <v>32441.42</v>
      </c>
      <c r="N352" t="s">
        <v>214</v>
      </c>
      <c r="O352" s="11">
        <v>27400.29</v>
      </c>
      <c r="P352" t="s">
        <v>214</v>
      </c>
      <c r="Q352">
        <v>1</v>
      </c>
      <c r="R352">
        <v>1</v>
      </c>
      <c r="S352">
        <v>1</v>
      </c>
      <c r="T352">
        <v>1</v>
      </c>
      <c r="U352">
        <v>1</v>
      </c>
      <c r="V352">
        <v>1</v>
      </c>
      <c r="W352">
        <v>1</v>
      </c>
      <c r="X352">
        <v>1</v>
      </c>
      <c r="Y352">
        <v>1</v>
      </c>
      <c r="Z352">
        <v>1</v>
      </c>
      <c r="AA352">
        <v>1</v>
      </c>
      <c r="AB352" t="s">
        <v>1215</v>
      </c>
      <c r="AC352">
        <v>1</v>
      </c>
      <c r="AD352" t="s">
        <v>215</v>
      </c>
      <c r="AE352" s="6">
        <v>46300</v>
      </c>
      <c r="AF352" t="s">
        <v>1105</v>
      </c>
    </row>
    <row r="353" spans="1:32" x14ac:dyDescent="0.25">
      <c r="A353" s="3">
        <v>2026</v>
      </c>
      <c r="B353" s="4">
        <v>46266</v>
      </c>
      <c r="C353" s="4">
        <v>46295</v>
      </c>
      <c r="D353" t="s">
        <v>76</v>
      </c>
      <c r="E353">
        <v>10</v>
      </c>
      <c r="F353" t="s">
        <v>864</v>
      </c>
      <c r="G353" t="s">
        <v>864</v>
      </c>
      <c r="H353" t="s">
        <v>225</v>
      </c>
      <c r="I353" t="s">
        <v>893</v>
      </c>
      <c r="J353" t="s">
        <v>400</v>
      </c>
      <c r="K353" t="s">
        <v>894</v>
      </c>
      <c r="L353" s="5" t="s">
        <v>87</v>
      </c>
      <c r="M353" s="11">
        <v>32441.42</v>
      </c>
      <c r="N353" t="s">
        <v>214</v>
      </c>
      <c r="O353" s="11">
        <v>27400.29</v>
      </c>
      <c r="P353" t="s">
        <v>214</v>
      </c>
      <c r="Q353">
        <v>1</v>
      </c>
      <c r="R353">
        <v>1</v>
      </c>
      <c r="S353">
        <v>1</v>
      </c>
      <c r="T353">
        <v>1</v>
      </c>
      <c r="U353">
        <v>1</v>
      </c>
      <c r="V353">
        <v>1</v>
      </c>
      <c r="W353">
        <v>1</v>
      </c>
      <c r="X353">
        <v>1</v>
      </c>
      <c r="Y353">
        <v>1</v>
      </c>
      <c r="Z353">
        <v>1</v>
      </c>
      <c r="AA353">
        <v>1</v>
      </c>
      <c r="AB353" t="s">
        <v>1215</v>
      </c>
      <c r="AC353">
        <v>1</v>
      </c>
      <c r="AD353" t="s">
        <v>215</v>
      </c>
      <c r="AE353" s="6">
        <v>46300</v>
      </c>
      <c r="AF353" t="s">
        <v>1105</v>
      </c>
    </row>
    <row r="354" spans="1:32" x14ac:dyDescent="0.25">
      <c r="A354" s="3">
        <v>2026</v>
      </c>
      <c r="B354" s="4">
        <v>46266</v>
      </c>
      <c r="C354" s="4">
        <v>46295</v>
      </c>
      <c r="D354" t="s">
        <v>76</v>
      </c>
      <c r="E354">
        <v>10</v>
      </c>
      <c r="F354" t="s">
        <v>864</v>
      </c>
      <c r="G354" t="s">
        <v>864</v>
      </c>
      <c r="H354" t="s">
        <v>225</v>
      </c>
      <c r="I354" t="s">
        <v>803</v>
      </c>
      <c r="J354" t="s">
        <v>841</v>
      </c>
      <c r="K354" t="s">
        <v>240</v>
      </c>
      <c r="L354" s="5" t="s">
        <v>86</v>
      </c>
      <c r="M354" s="11">
        <v>32441.42</v>
      </c>
      <c r="N354" t="s">
        <v>214</v>
      </c>
      <c r="O354" s="11">
        <v>27400.29</v>
      </c>
      <c r="P354" t="s">
        <v>214</v>
      </c>
      <c r="Q354">
        <v>1</v>
      </c>
      <c r="R354">
        <v>1</v>
      </c>
      <c r="S354">
        <v>1</v>
      </c>
      <c r="T354">
        <v>1</v>
      </c>
      <c r="U354">
        <v>1</v>
      </c>
      <c r="V354">
        <v>1</v>
      </c>
      <c r="W354">
        <v>1</v>
      </c>
      <c r="X354">
        <v>1</v>
      </c>
      <c r="Y354">
        <v>1</v>
      </c>
      <c r="Z354">
        <v>1</v>
      </c>
      <c r="AA354">
        <v>1</v>
      </c>
      <c r="AB354" t="s">
        <v>1215</v>
      </c>
      <c r="AC354">
        <v>1</v>
      </c>
      <c r="AD354" t="s">
        <v>215</v>
      </c>
      <c r="AE354" s="6">
        <v>46300</v>
      </c>
      <c r="AF354" t="s">
        <v>1105</v>
      </c>
    </row>
    <row r="355" spans="1:32" x14ac:dyDescent="0.25">
      <c r="A355" s="3">
        <v>2026</v>
      </c>
      <c r="B355" s="4">
        <v>46266</v>
      </c>
      <c r="C355" s="4">
        <v>46295</v>
      </c>
      <c r="D355" t="s">
        <v>76</v>
      </c>
      <c r="E355">
        <v>10</v>
      </c>
      <c r="F355" t="s">
        <v>864</v>
      </c>
      <c r="G355" t="s">
        <v>864</v>
      </c>
      <c r="H355" t="s">
        <v>225</v>
      </c>
      <c r="I355" t="s">
        <v>895</v>
      </c>
      <c r="J355" t="s">
        <v>896</v>
      </c>
      <c r="K355" t="s">
        <v>452</v>
      </c>
      <c r="L355" s="5" t="s">
        <v>86</v>
      </c>
      <c r="M355" s="11">
        <v>32441.42</v>
      </c>
      <c r="N355" t="s">
        <v>214</v>
      </c>
      <c r="O355" s="11">
        <v>27400.29</v>
      </c>
      <c r="P355" t="s">
        <v>214</v>
      </c>
      <c r="Q355">
        <v>1</v>
      </c>
      <c r="R355">
        <v>1</v>
      </c>
      <c r="S355">
        <v>1</v>
      </c>
      <c r="T355">
        <v>1</v>
      </c>
      <c r="U355">
        <v>1</v>
      </c>
      <c r="V355">
        <v>1</v>
      </c>
      <c r="W355">
        <v>1</v>
      </c>
      <c r="X355">
        <v>1</v>
      </c>
      <c r="Y355">
        <v>1</v>
      </c>
      <c r="Z355">
        <v>1</v>
      </c>
      <c r="AA355">
        <v>1</v>
      </c>
      <c r="AB355" t="s">
        <v>1215</v>
      </c>
      <c r="AC355">
        <v>1</v>
      </c>
      <c r="AD355" t="s">
        <v>215</v>
      </c>
      <c r="AE355" s="6">
        <v>46300</v>
      </c>
      <c r="AF355" t="s">
        <v>1105</v>
      </c>
    </row>
    <row r="356" spans="1:32" x14ac:dyDescent="0.25">
      <c r="A356" s="3">
        <v>2026</v>
      </c>
      <c r="B356" s="4">
        <v>46266</v>
      </c>
      <c r="C356" s="4">
        <v>46295</v>
      </c>
      <c r="D356" t="s">
        <v>76</v>
      </c>
      <c r="E356">
        <v>10</v>
      </c>
      <c r="F356" t="s">
        <v>864</v>
      </c>
      <c r="G356" t="s">
        <v>864</v>
      </c>
      <c r="H356" t="s">
        <v>267</v>
      </c>
      <c r="I356" t="s">
        <v>897</v>
      </c>
      <c r="J356" t="s">
        <v>432</v>
      </c>
      <c r="K356" t="s">
        <v>374</v>
      </c>
      <c r="L356" s="5" t="s">
        <v>898</v>
      </c>
      <c r="M356" s="11">
        <v>32441.42</v>
      </c>
      <c r="N356" t="s">
        <v>214</v>
      </c>
      <c r="O356" s="11">
        <v>27400.29</v>
      </c>
      <c r="P356" t="s">
        <v>214</v>
      </c>
      <c r="Q356">
        <v>1</v>
      </c>
      <c r="R356">
        <v>1</v>
      </c>
      <c r="S356">
        <v>1</v>
      </c>
      <c r="T356">
        <v>1</v>
      </c>
      <c r="U356">
        <v>1</v>
      </c>
      <c r="V356">
        <v>1</v>
      </c>
      <c r="W356">
        <v>1</v>
      </c>
      <c r="X356">
        <v>1</v>
      </c>
      <c r="Y356">
        <v>1</v>
      </c>
      <c r="Z356">
        <v>1</v>
      </c>
      <c r="AA356">
        <v>1</v>
      </c>
      <c r="AB356" t="s">
        <v>1215</v>
      </c>
      <c r="AC356">
        <v>1</v>
      </c>
      <c r="AD356" t="s">
        <v>215</v>
      </c>
      <c r="AE356" s="6">
        <v>46300</v>
      </c>
      <c r="AF356" t="s">
        <v>1105</v>
      </c>
    </row>
    <row r="357" spans="1:32" x14ac:dyDescent="0.25">
      <c r="A357" s="3">
        <v>2026</v>
      </c>
      <c r="B357" s="4">
        <v>46266</v>
      </c>
      <c r="C357" s="4">
        <v>46295</v>
      </c>
      <c r="D357" t="s">
        <v>76</v>
      </c>
      <c r="E357">
        <v>10</v>
      </c>
      <c r="F357" t="s">
        <v>899</v>
      </c>
      <c r="G357" t="s">
        <v>899</v>
      </c>
      <c r="H357" t="s">
        <v>219</v>
      </c>
      <c r="I357" t="s">
        <v>248</v>
      </c>
      <c r="J357" t="s">
        <v>256</v>
      </c>
      <c r="K357" t="s">
        <v>900</v>
      </c>
      <c r="L357" s="5" t="s">
        <v>87</v>
      </c>
      <c r="M357" s="11">
        <v>32441.42</v>
      </c>
      <c r="N357" t="s">
        <v>214</v>
      </c>
      <c r="O357" s="11">
        <v>27400.29</v>
      </c>
      <c r="P357" t="s">
        <v>214</v>
      </c>
      <c r="Q357">
        <v>1</v>
      </c>
      <c r="R357">
        <v>1</v>
      </c>
      <c r="S357">
        <v>1</v>
      </c>
      <c r="T357">
        <v>1</v>
      </c>
      <c r="U357">
        <v>1</v>
      </c>
      <c r="V357">
        <v>1</v>
      </c>
      <c r="W357">
        <v>1</v>
      </c>
      <c r="X357">
        <v>1</v>
      </c>
      <c r="Y357">
        <v>1</v>
      </c>
      <c r="Z357">
        <v>1</v>
      </c>
      <c r="AA357">
        <v>1</v>
      </c>
      <c r="AB357" t="s">
        <v>1215</v>
      </c>
      <c r="AC357">
        <v>1</v>
      </c>
      <c r="AD357" t="s">
        <v>215</v>
      </c>
      <c r="AE357" s="6">
        <v>46300</v>
      </c>
      <c r="AF357" t="s">
        <v>1106</v>
      </c>
    </row>
    <row r="358" spans="1:32" x14ac:dyDescent="0.25">
      <c r="A358" s="3">
        <v>2026</v>
      </c>
      <c r="B358" s="4">
        <v>46266</v>
      </c>
      <c r="C358" s="4">
        <v>46295</v>
      </c>
      <c r="D358" t="s">
        <v>76</v>
      </c>
      <c r="E358">
        <v>10</v>
      </c>
      <c r="F358" t="s">
        <v>901</v>
      </c>
      <c r="G358" t="s">
        <v>902</v>
      </c>
      <c r="H358" t="s">
        <v>210</v>
      </c>
      <c r="I358" t="s">
        <v>903</v>
      </c>
      <c r="J358" t="s">
        <v>443</v>
      </c>
      <c r="K358" t="s">
        <v>282</v>
      </c>
      <c r="L358" s="5" t="s">
        <v>86</v>
      </c>
      <c r="M358" s="11">
        <v>32441.42</v>
      </c>
      <c r="N358" t="s">
        <v>214</v>
      </c>
      <c r="O358" s="11">
        <v>27400.29</v>
      </c>
      <c r="P358" t="s">
        <v>214</v>
      </c>
      <c r="Q358">
        <v>1</v>
      </c>
      <c r="R358">
        <v>1</v>
      </c>
      <c r="S358">
        <v>1</v>
      </c>
      <c r="T358">
        <v>1</v>
      </c>
      <c r="U358">
        <v>1</v>
      </c>
      <c r="V358">
        <v>1</v>
      </c>
      <c r="W358">
        <v>1</v>
      </c>
      <c r="X358">
        <v>1</v>
      </c>
      <c r="Y358">
        <v>1</v>
      </c>
      <c r="Z358">
        <v>1</v>
      </c>
      <c r="AA358">
        <v>1</v>
      </c>
      <c r="AB358" t="s">
        <v>1215</v>
      </c>
      <c r="AC358">
        <v>1</v>
      </c>
      <c r="AD358" t="s">
        <v>215</v>
      </c>
      <c r="AE358" s="6">
        <v>46300</v>
      </c>
      <c r="AF358" t="s">
        <v>1105</v>
      </c>
    </row>
    <row r="359" spans="1:32" x14ac:dyDescent="0.25">
      <c r="A359" s="3">
        <v>2026</v>
      </c>
      <c r="B359" s="4">
        <v>46266</v>
      </c>
      <c r="C359" s="4">
        <v>46295</v>
      </c>
      <c r="D359" t="s">
        <v>76</v>
      </c>
      <c r="E359">
        <v>10</v>
      </c>
      <c r="F359" t="s">
        <v>901</v>
      </c>
      <c r="G359" t="s">
        <v>901</v>
      </c>
      <c r="H359" t="s">
        <v>904</v>
      </c>
      <c r="I359" t="s">
        <v>905</v>
      </c>
      <c r="J359" t="s">
        <v>403</v>
      </c>
      <c r="K359" t="s">
        <v>804</v>
      </c>
      <c r="L359" s="5" t="s">
        <v>87</v>
      </c>
      <c r="M359" s="11">
        <v>32441.42</v>
      </c>
      <c r="N359" t="s">
        <v>214</v>
      </c>
      <c r="O359" s="11">
        <v>27400.29</v>
      </c>
      <c r="P359" t="s">
        <v>214</v>
      </c>
      <c r="Q359">
        <v>1</v>
      </c>
      <c r="R359">
        <v>1</v>
      </c>
      <c r="S359">
        <v>1</v>
      </c>
      <c r="T359">
        <v>1</v>
      </c>
      <c r="U359">
        <v>1</v>
      </c>
      <c r="V359">
        <v>1</v>
      </c>
      <c r="W359">
        <v>1</v>
      </c>
      <c r="X359">
        <v>1</v>
      </c>
      <c r="Y359">
        <v>1</v>
      </c>
      <c r="Z359">
        <v>1</v>
      </c>
      <c r="AA359">
        <v>1</v>
      </c>
      <c r="AB359" t="s">
        <v>1215</v>
      </c>
      <c r="AC359">
        <v>1</v>
      </c>
      <c r="AD359" t="s">
        <v>215</v>
      </c>
      <c r="AE359" s="6">
        <v>46300</v>
      </c>
      <c r="AF359" t="s">
        <v>1105</v>
      </c>
    </row>
    <row r="360" spans="1:32" x14ac:dyDescent="0.25">
      <c r="A360" s="3">
        <v>2026</v>
      </c>
      <c r="B360" s="4">
        <v>46266</v>
      </c>
      <c r="C360" s="4">
        <v>46295</v>
      </c>
      <c r="D360" t="s">
        <v>76</v>
      </c>
      <c r="E360">
        <v>10</v>
      </c>
      <c r="F360" t="s">
        <v>901</v>
      </c>
      <c r="G360" t="s">
        <v>901</v>
      </c>
      <c r="H360" t="s">
        <v>904</v>
      </c>
      <c r="I360" t="s">
        <v>906</v>
      </c>
      <c r="J360" t="s">
        <v>231</v>
      </c>
      <c r="K360" t="s">
        <v>237</v>
      </c>
      <c r="L360" s="5" t="s">
        <v>86</v>
      </c>
      <c r="M360" s="11">
        <v>32441.42</v>
      </c>
      <c r="N360" t="s">
        <v>214</v>
      </c>
      <c r="O360" s="11">
        <v>27400.29</v>
      </c>
      <c r="P360" t="s">
        <v>214</v>
      </c>
      <c r="Q360">
        <v>1</v>
      </c>
      <c r="R360">
        <v>1</v>
      </c>
      <c r="S360">
        <v>1</v>
      </c>
      <c r="T360">
        <v>1</v>
      </c>
      <c r="U360">
        <v>1</v>
      </c>
      <c r="V360">
        <v>1</v>
      </c>
      <c r="W360">
        <v>1</v>
      </c>
      <c r="X360">
        <v>1</v>
      </c>
      <c r="Y360">
        <v>1</v>
      </c>
      <c r="Z360">
        <v>1</v>
      </c>
      <c r="AA360">
        <v>1</v>
      </c>
      <c r="AB360" t="s">
        <v>1215</v>
      </c>
      <c r="AC360">
        <v>1</v>
      </c>
      <c r="AD360" t="s">
        <v>215</v>
      </c>
      <c r="AE360" s="6">
        <v>46300</v>
      </c>
      <c r="AF360" t="s">
        <v>1105</v>
      </c>
    </row>
    <row r="361" spans="1:32" x14ac:dyDescent="0.25">
      <c r="A361" s="3">
        <v>2026</v>
      </c>
      <c r="B361" s="4">
        <v>46266</v>
      </c>
      <c r="C361" s="4">
        <v>46295</v>
      </c>
      <c r="D361" t="s">
        <v>76</v>
      </c>
      <c r="E361">
        <v>10</v>
      </c>
      <c r="F361" t="s">
        <v>901</v>
      </c>
      <c r="G361" t="s">
        <v>901</v>
      </c>
      <c r="H361" t="s">
        <v>210</v>
      </c>
      <c r="I361" t="s">
        <v>907</v>
      </c>
      <c r="J361" t="s">
        <v>908</v>
      </c>
      <c r="K361" t="s">
        <v>909</v>
      </c>
      <c r="L361" s="5" t="s">
        <v>86</v>
      </c>
      <c r="M361" s="11">
        <v>32441.42</v>
      </c>
      <c r="N361" t="s">
        <v>214</v>
      </c>
      <c r="O361" s="11">
        <v>27400.29</v>
      </c>
      <c r="P361" t="s">
        <v>214</v>
      </c>
      <c r="Q361">
        <v>1</v>
      </c>
      <c r="R361">
        <v>1</v>
      </c>
      <c r="S361">
        <v>1</v>
      </c>
      <c r="T361">
        <v>1</v>
      </c>
      <c r="U361">
        <v>1</v>
      </c>
      <c r="V361">
        <v>1</v>
      </c>
      <c r="W361">
        <v>1</v>
      </c>
      <c r="X361">
        <v>1</v>
      </c>
      <c r="Y361">
        <v>1</v>
      </c>
      <c r="Z361">
        <v>1</v>
      </c>
      <c r="AA361">
        <v>1</v>
      </c>
      <c r="AB361" t="s">
        <v>1215</v>
      </c>
      <c r="AC361">
        <v>1</v>
      </c>
      <c r="AD361" t="s">
        <v>215</v>
      </c>
      <c r="AE361" s="6">
        <v>46300</v>
      </c>
      <c r="AF361" t="s">
        <v>1105</v>
      </c>
    </row>
    <row r="362" spans="1:32" x14ac:dyDescent="0.25">
      <c r="A362" s="3">
        <v>2026</v>
      </c>
      <c r="B362" s="4">
        <v>46266</v>
      </c>
      <c r="C362" s="4">
        <v>46295</v>
      </c>
      <c r="D362" t="s">
        <v>76</v>
      </c>
      <c r="E362">
        <v>10</v>
      </c>
      <c r="F362" t="s">
        <v>901</v>
      </c>
      <c r="G362" t="s">
        <v>901</v>
      </c>
      <c r="H362" t="s">
        <v>210</v>
      </c>
      <c r="I362" t="s">
        <v>910</v>
      </c>
      <c r="J362" t="s">
        <v>229</v>
      </c>
      <c r="K362" t="s">
        <v>253</v>
      </c>
      <c r="L362" t="s">
        <v>86</v>
      </c>
      <c r="M362" s="11">
        <v>32441.42</v>
      </c>
      <c r="N362" t="s">
        <v>214</v>
      </c>
      <c r="O362" s="11">
        <v>27400.29</v>
      </c>
      <c r="P362" t="s">
        <v>214</v>
      </c>
      <c r="Q362">
        <v>1</v>
      </c>
      <c r="R362">
        <v>1</v>
      </c>
      <c r="S362">
        <v>1</v>
      </c>
      <c r="T362">
        <v>1</v>
      </c>
      <c r="U362">
        <v>1</v>
      </c>
      <c r="V362">
        <v>1</v>
      </c>
      <c r="W362">
        <v>1</v>
      </c>
      <c r="X362">
        <v>1</v>
      </c>
      <c r="Y362">
        <v>1</v>
      </c>
      <c r="Z362">
        <v>1</v>
      </c>
      <c r="AA362">
        <v>1</v>
      </c>
      <c r="AB362" t="s">
        <v>1215</v>
      </c>
      <c r="AC362">
        <v>1</v>
      </c>
      <c r="AD362" t="s">
        <v>215</v>
      </c>
      <c r="AE362" s="6">
        <v>46300</v>
      </c>
      <c r="AF362" t="s">
        <v>1106</v>
      </c>
    </row>
    <row r="363" spans="1:32" x14ac:dyDescent="0.25">
      <c r="A363" s="3">
        <v>2026</v>
      </c>
      <c r="B363" s="4">
        <v>46266</v>
      </c>
      <c r="C363" s="4">
        <v>46295</v>
      </c>
      <c r="D363" t="s">
        <v>76</v>
      </c>
      <c r="E363">
        <v>10</v>
      </c>
      <c r="F363" t="s">
        <v>901</v>
      </c>
      <c r="G363" t="s">
        <v>901</v>
      </c>
      <c r="H363" t="s">
        <v>210</v>
      </c>
      <c r="I363" t="s">
        <v>911</v>
      </c>
      <c r="J363" t="s">
        <v>585</v>
      </c>
      <c r="K363" t="s">
        <v>325</v>
      </c>
      <c r="L363" s="5" t="s">
        <v>87</v>
      </c>
      <c r="M363" s="11">
        <v>32441.42</v>
      </c>
      <c r="N363" t="s">
        <v>214</v>
      </c>
      <c r="O363" s="11">
        <v>27400.29</v>
      </c>
      <c r="P363" t="s">
        <v>214</v>
      </c>
      <c r="Q363">
        <v>1</v>
      </c>
      <c r="R363">
        <v>1</v>
      </c>
      <c r="S363">
        <v>1</v>
      </c>
      <c r="T363">
        <v>1</v>
      </c>
      <c r="U363">
        <v>1</v>
      </c>
      <c r="V363">
        <v>1</v>
      </c>
      <c r="W363">
        <v>1</v>
      </c>
      <c r="X363">
        <v>1</v>
      </c>
      <c r="Y363">
        <v>1</v>
      </c>
      <c r="Z363">
        <v>1</v>
      </c>
      <c r="AA363">
        <v>1</v>
      </c>
      <c r="AB363" t="s">
        <v>1215</v>
      </c>
      <c r="AC363">
        <v>1</v>
      </c>
      <c r="AD363" t="s">
        <v>215</v>
      </c>
      <c r="AE363" s="6">
        <v>46300</v>
      </c>
      <c r="AF363" t="s">
        <v>1105</v>
      </c>
    </row>
    <row r="364" spans="1:32" x14ac:dyDescent="0.25">
      <c r="A364" s="3">
        <v>2026</v>
      </c>
      <c r="B364" s="4">
        <v>46266</v>
      </c>
      <c r="C364" s="4">
        <v>46295</v>
      </c>
      <c r="D364" t="s">
        <v>76</v>
      </c>
      <c r="E364">
        <v>10</v>
      </c>
      <c r="F364" t="s">
        <v>901</v>
      </c>
      <c r="G364" t="s">
        <v>901</v>
      </c>
      <c r="H364" t="s">
        <v>210</v>
      </c>
      <c r="I364" t="s">
        <v>576</v>
      </c>
      <c r="J364" t="s">
        <v>284</v>
      </c>
      <c r="K364" t="s">
        <v>912</v>
      </c>
      <c r="L364" s="5" t="s">
        <v>87</v>
      </c>
      <c r="M364" s="11">
        <v>32441.42</v>
      </c>
      <c r="N364" t="s">
        <v>214</v>
      </c>
      <c r="O364" s="11">
        <v>27400.29</v>
      </c>
      <c r="P364" t="s">
        <v>214</v>
      </c>
      <c r="Q364">
        <v>1</v>
      </c>
      <c r="R364">
        <v>1</v>
      </c>
      <c r="S364">
        <v>1</v>
      </c>
      <c r="T364">
        <v>1</v>
      </c>
      <c r="U364">
        <v>1</v>
      </c>
      <c r="V364">
        <v>1</v>
      </c>
      <c r="W364">
        <v>1</v>
      </c>
      <c r="X364">
        <v>1</v>
      </c>
      <c r="Y364">
        <v>1</v>
      </c>
      <c r="Z364">
        <v>1</v>
      </c>
      <c r="AA364">
        <v>1</v>
      </c>
      <c r="AB364" t="s">
        <v>1215</v>
      </c>
      <c r="AC364">
        <v>1</v>
      </c>
      <c r="AD364" t="s">
        <v>215</v>
      </c>
      <c r="AE364" s="6">
        <v>46300</v>
      </c>
      <c r="AF364" t="s">
        <v>1105</v>
      </c>
    </row>
    <row r="365" spans="1:32" x14ac:dyDescent="0.25">
      <c r="A365" s="3">
        <v>2026</v>
      </c>
      <c r="B365" s="4">
        <v>46266</v>
      </c>
      <c r="C365" s="4">
        <v>46295</v>
      </c>
      <c r="D365" t="s">
        <v>76</v>
      </c>
      <c r="E365">
        <v>10</v>
      </c>
      <c r="F365" t="s">
        <v>901</v>
      </c>
      <c r="G365" t="s">
        <v>901</v>
      </c>
      <c r="H365" t="s">
        <v>210</v>
      </c>
      <c r="I365" t="s">
        <v>913</v>
      </c>
      <c r="J365" t="s">
        <v>781</v>
      </c>
      <c r="K365" t="s">
        <v>213</v>
      </c>
      <c r="L365" t="s">
        <v>86</v>
      </c>
      <c r="M365" s="11">
        <v>32441.42</v>
      </c>
      <c r="N365" t="s">
        <v>214</v>
      </c>
      <c r="O365" s="11">
        <v>27400.29</v>
      </c>
      <c r="P365" t="s">
        <v>214</v>
      </c>
      <c r="Q365">
        <v>1</v>
      </c>
      <c r="R365">
        <v>1</v>
      </c>
      <c r="S365">
        <v>1</v>
      </c>
      <c r="T365">
        <v>1</v>
      </c>
      <c r="U365">
        <v>1</v>
      </c>
      <c r="V365">
        <v>1</v>
      </c>
      <c r="W365">
        <v>1</v>
      </c>
      <c r="X365">
        <v>1</v>
      </c>
      <c r="Y365">
        <v>1</v>
      </c>
      <c r="Z365">
        <v>1</v>
      </c>
      <c r="AA365">
        <v>1</v>
      </c>
      <c r="AB365" t="s">
        <v>1215</v>
      </c>
      <c r="AC365">
        <v>1</v>
      </c>
      <c r="AD365" t="s">
        <v>215</v>
      </c>
      <c r="AE365" s="6">
        <v>46300</v>
      </c>
      <c r="AF365" t="s">
        <v>1105</v>
      </c>
    </row>
    <row r="366" spans="1:32" x14ac:dyDescent="0.25">
      <c r="A366" s="3">
        <v>2026</v>
      </c>
      <c r="B366" s="4">
        <v>46266</v>
      </c>
      <c r="C366" s="4">
        <v>46295</v>
      </c>
      <c r="D366" t="s">
        <v>76</v>
      </c>
      <c r="E366">
        <v>10</v>
      </c>
      <c r="F366" t="s">
        <v>901</v>
      </c>
      <c r="G366" t="s">
        <v>901</v>
      </c>
      <c r="H366" t="s">
        <v>210</v>
      </c>
      <c r="I366" t="s">
        <v>914</v>
      </c>
      <c r="J366" t="s">
        <v>915</v>
      </c>
      <c r="K366" t="s">
        <v>523</v>
      </c>
      <c r="L366" t="s">
        <v>86</v>
      </c>
      <c r="M366" s="11">
        <v>32441.42</v>
      </c>
      <c r="N366" t="s">
        <v>214</v>
      </c>
      <c r="O366" s="11">
        <v>27400.29</v>
      </c>
      <c r="P366" t="s">
        <v>214</v>
      </c>
      <c r="Q366">
        <v>1</v>
      </c>
      <c r="R366">
        <v>1</v>
      </c>
      <c r="S366">
        <v>1</v>
      </c>
      <c r="T366">
        <v>1</v>
      </c>
      <c r="U366">
        <v>1</v>
      </c>
      <c r="V366">
        <v>1</v>
      </c>
      <c r="W366">
        <v>1</v>
      </c>
      <c r="X366">
        <v>1</v>
      </c>
      <c r="Y366">
        <v>1</v>
      </c>
      <c r="Z366">
        <v>1</v>
      </c>
      <c r="AA366">
        <v>1</v>
      </c>
      <c r="AB366" t="s">
        <v>1215</v>
      </c>
      <c r="AC366">
        <v>1</v>
      </c>
      <c r="AD366" t="s">
        <v>215</v>
      </c>
      <c r="AE366" s="6">
        <v>46300</v>
      </c>
      <c r="AF366" t="s">
        <v>1105</v>
      </c>
    </row>
    <row r="367" spans="1:32" x14ac:dyDescent="0.25">
      <c r="A367" s="3">
        <v>2026</v>
      </c>
      <c r="B367" s="4">
        <v>46266</v>
      </c>
      <c r="C367" s="4">
        <v>46295</v>
      </c>
      <c r="D367" t="s">
        <v>76</v>
      </c>
      <c r="E367">
        <v>10</v>
      </c>
      <c r="F367" t="s">
        <v>901</v>
      </c>
      <c r="G367" t="s">
        <v>901</v>
      </c>
      <c r="H367" t="s">
        <v>210</v>
      </c>
      <c r="I367" t="s">
        <v>916</v>
      </c>
      <c r="J367" t="s">
        <v>240</v>
      </c>
      <c r="K367" t="s">
        <v>259</v>
      </c>
      <c r="L367" t="s">
        <v>86</v>
      </c>
      <c r="M367" s="11">
        <v>32441.42</v>
      </c>
      <c r="N367" t="s">
        <v>214</v>
      </c>
      <c r="O367" s="11">
        <v>27400.29</v>
      </c>
      <c r="P367" t="s">
        <v>214</v>
      </c>
      <c r="Q367">
        <v>1</v>
      </c>
      <c r="R367">
        <v>1</v>
      </c>
      <c r="S367">
        <v>1</v>
      </c>
      <c r="T367">
        <v>1</v>
      </c>
      <c r="U367">
        <v>1</v>
      </c>
      <c r="V367">
        <v>1</v>
      </c>
      <c r="W367">
        <v>1</v>
      </c>
      <c r="X367">
        <v>1</v>
      </c>
      <c r="Y367">
        <v>1</v>
      </c>
      <c r="Z367">
        <v>1</v>
      </c>
      <c r="AA367">
        <v>1</v>
      </c>
      <c r="AB367" t="s">
        <v>1215</v>
      </c>
      <c r="AC367">
        <v>1</v>
      </c>
      <c r="AD367" t="s">
        <v>215</v>
      </c>
      <c r="AE367" s="6">
        <v>46300</v>
      </c>
      <c r="AF367" t="s">
        <v>1105</v>
      </c>
    </row>
    <row r="368" spans="1:32" x14ac:dyDescent="0.25">
      <c r="A368" s="3">
        <v>2026</v>
      </c>
      <c r="B368" s="4">
        <v>46266</v>
      </c>
      <c r="C368" s="4">
        <v>46295</v>
      </c>
      <c r="D368" t="s">
        <v>76</v>
      </c>
      <c r="E368">
        <v>10</v>
      </c>
      <c r="F368" t="s">
        <v>901</v>
      </c>
      <c r="G368" t="s">
        <v>901</v>
      </c>
      <c r="H368" t="s">
        <v>210</v>
      </c>
      <c r="I368" t="s">
        <v>917</v>
      </c>
      <c r="J368" t="s">
        <v>572</v>
      </c>
      <c r="K368" t="s">
        <v>432</v>
      </c>
      <c r="L368" t="s">
        <v>86</v>
      </c>
      <c r="M368" s="11">
        <v>32441.42</v>
      </c>
      <c r="N368" t="s">
        <v>214</v>
      </c>
      <c r="O368" s="11">
        <v>27400.29</v>
      </c>
      <c r="P368" t="s">
        <v>214</v>
      </c>
      <c r="Q368">
        <v>1</v>
      </c>
      <c r="R368">
        <v>1</v>
      </c>
      <c r="S368">
        <v>1</v>
      </c>
      <c r="T368">
        <v>1</v>
      </c>
      <c r="U368">
        <v>1</v>
      </c>
      <c r="V368">
        <v>1</v>
      </c>
      <c r="W368">
        <v>1</v>
      </c>
      <c r="X368">
        <v>1</v>
      </c>
      <c r="Y368">
        <v>1</v>
      </c>
      <c r="Z368">
        <v>1</v>
      </c>
      <c r="AA368">
        <v>1</v>
      </c>
      <c r="AB368" t="s">
        <v>1215</v>
      </c>
      <c r="AC368">
        <v>1</v>
      </c>
      <c r="AD368" t="s">
        <v>215</v>
      </c>
      <c r="AE368" s="6">
        <v>46300</v>
      </c>
      <c r="AF368" t="s">
        <v>1105</v>
      </c>
    </row>
    <row r="369" spans="1:32" x14ac:dyDescent="0.25">
      <c r="A369" s="3">
        <v>2026</v>
      </c>
      <c r="B369" s="4">
        <v>46266</v>
      </c>
      <c r="C369" s="4">
        <v>46295</v>
      </c>
      <c r="D369" t="s">
        <v>76</v>
      </c>
      <c r="E369">
        <v>10</v>
      </c>
      <c r="F369" t="s">
        <v>901</v>
      </c>
      <c r="G369" t="s">
        <v>901</v>
      </c>
      <c r="H369" t="s">
        <v>210</v>
      </c>
      <c r="I369" t="s">
        <v>918</v>
      </c>
      <c r="J369" t="s">
        <v>376</v>
      </c>
      <c r="K369" t="s">
        <v>406</v>
      </c>
      <c r="L369" t="s">
        <v>86</v>
      </c>
      <c r="M369" s="11">
        <v>32441.42</v>
      </c>
      <c r="N369" t="s">
        <v>214</v>
      </c>
      <c r="O369" s="11">
        <v>27400.29</v>
      </c>
      <c r="P369" t="s">
        <v>214</v>
      </c>
      <c r="Q369">
        <v>1</v>
      </c>
      <c r="R369">
        <v>1</v>
      </c>
      <c r="S369">
        <v>1</v>
      </c>
      <c r="T369">
        <v>1</v>
      </c>
      <c r="U369">
        <v>1</v>
      </c>
      <c r="V369">
        <v>1</v>
      </c>
      <c r="W369">
        <v>1</v>
      </c>
      <c r="X369">
        <v>1</v>
      </c>
      <c r="Y369">
        <v>1</v>
      </c>
      <c r="Z369">
        <v>1</v>
      </c>
      <c r="AA369">
        <v>1</v>
      </c>
      <c r="AB369" t="s">
        <v>1215</v>
      </c>
      <c r="AC369">
        <v>1</v>
      </c>
      <c r="AD369" t="s">
        <v>215</v>
      </c>
      <c r="AE369" s="6">
        <v>46300</v>
      </c>
      <c r="AF369" t="s">
        <v>1105</v>
      </c>
    </row>
    <row r="370" spans="1:32" x14ac:dyDescent="0.25">
      <c r="A370" s="3">
        <v>2026</v>
      </c>
      <c r="B370" s="4">
        <v>46266</v>
      </c>
      <c r="C370" s="4">
        <v>46295</v>
      </c>
      <c r="D370" t="s">
        <v>76</v>
      </c>
      <c r="E370">
        <v>10</v>
      </c>
      <c r="F370" t="s">
        <v>901</v>
      </c>
      <c r="G370" t="s">
        <v>901</v>
      </c>
      <c r="H370" t="s">
        <v>210</v>
      </c>
      <c r="I370" t="s">
        <v>919</v>
      </c>
      <c r="J370" t="s">
        <v>920</v>
      </c>
      <c r="K370" t="s">
        <v>584</v>
      </c>
      <c r="L370" t="s">
        <v>86</v>
      </c>
      <c r="M370" s="11">
        <v>32441.42</v>
      </c>
      <c r="N370" t="s">
        <v>214</v>
      </c>
      <c r="O370" s="11">
        <v>27400.29</v>
      </c>
      <c r="P370" t="s">
        <v>214</v>
      </c>
      <c r="Q370">
        <v>1</v>
      </c>
      <c r="R370">
        <v>1</v>
      </c>
      <c r="S370">
        <v>1</v>
      </c>
      <c r="T370">
        <v>1</v>
      </c>
      <c r="U370">
        <v>1</v>
      </c>
      <c r="V370">
        <v>1</v>
      </c>
      <c r="W370">
        <v>1</v>
      </c>
      <c r="X370">
        <v>1</v>
      </c>
      <c r="Y370">
        <v>1</v>
      </c>
      <c r="Z370">
        <v>1</v>
      </c>
      <c r="AA370">
        <v>1</v>
      </c>
      <c r="AB370" t="s">
        <v>1215</v>
      </c>
      <c r="AC370">
        <v>1</v>
      </c>
      <c r="AD370" t="s">
        <v>215</v>
      </c>
      <c r="AE370" s="6">
        <v>46300</v>
      </c>
      <c r="AF370" t="s">
        <v>1105</v>
      </c>
    </row>
    <row r="371" spans="1:32" x14ac:dyDescent="0.25">
      <c r="A371" s="3">
        <v>2026</v>
      </c>
      <c r="B371" s="4">
        <v>46266</v>
      </c>
      <c r="C371" s="4">
        <v>46295</v>
      </c>
      <c r="D371" t="s">
        <v>76</v>
      </c>
      <c r="E371">
        <v>10</v>
      </c>
      <c r="F371" t="s">
        <v>901</v>
      </c>
      <c r="G371" t="s">
        <v>901</v>
      </c>
      <c r="H371" t="s">
        <v>225</v>
      </c>
      <c r="I371" t="s">
        <v>921</v>
      </c>
      <c r="J371" t="s">
        <v>922</v>
      </c>
      <c r="K371" t="s">
        <v>923</v>
      </c>
      <c r="L371" t="s">
        <v>87</v>
      </c>
      <c r="M371" s="11">
        <v>32441.42</v>
      </c>
      <c r="N371" t="s">
        <v>214</v>
      </c>
      <c r="O371" s="11">
        <v>27400.29</v>
      </c>
      <c r="P371" t="s">
        <v>214</v>
      </c>
      <c r="Q371">
        <v>1</v>
      </c>
      <c r="R371">
        <v>1</v>
      </c>
      <c r="S371">
        <v>1</v>
      </c>
      <c r="T371">
        <v>1</v>
      </c>
      <c r="U371">
        <v>1</v>
      </c>
      <c r="V371">
        <v>1</v>
      </c>
      <c r="W371">
        <v>1</v>
      </c>
      <c r="X371">
        <v>1</v>
      </c>
      <c r="Y371">
        <v>1</v>
      </c>
      <c r="Z371">
        <v>1</v>
      </c>
      <c r="AA371">
        <v>1</v>
      </c>
      <c r="AB371" t="s">
        <v>1215</v>
      </c>
      <c r="AC371">
        <v>1</v>
      </c>
      <c r="AD371" t="s">
        <v>215</v>
      </c>
      <c r="AE371" s="6">
        <v>46300</v>
      </c>
      <c r="AF371" t="s">
        <v>1105</v>
      </c>
    </row>
    <row r="372" spans="1:32" x14ac:dyDescent="0.25">
      <c r="A372" s="3">
        <v>2026</v>
      </c>
      <c r="B372" s="4">
        <v>46266</v>
      </c>
      <c r="C372" s="4">
        <v>46295</v>
      </c>
      <c r="D372" t="s">
        <v>76</v>
      </c>
      <c r="E372">
        <v>11</v>
      </c>
      <c r="F372" t="s">
        <v>924</v>
      </c>
      <c r="G372" t="s">
        <v>924</v>
      </c>
      <c r="H372" t="s">
        <v>225</v>
      </c>
      <c r="I372" t="s">
        <v>925</v>
      </c>
      <c r="J372" t="s">
        <v>476</v>
      </c>
      <c r="K372" t="s">
        <v>329</v>
      </c>
      <c r="L372" s="5" t="s">
        <v>86</v>
      </c>
      <c r="M372" s="11">
        <v>34903.93</v>
      </c>
      <c r="N372" t="s">
        <v>214</v>
      </c>
      <c r="O372" s="11">
        <v>29336.81</v>
      </c>
      <c r="P372" t="s">
        <v>214</v>
      </c>
      <c r="Q372">
        <v>1</v>
      </c>
      <c r="R372">
        <v>1</v>
      </c>
      <c r="S372">
        <v>1</v>
      </c>
      <c r="T372">
        <v>1</v>
      </c>
      <c r="U372">
        <v>1</v>
      </c>
      <c r="V372">
        <v>1</v>
      </c>
      <c r="W372">
        <v>1</v>
      </c>
      <c r="X372">
        <v>1</v>
      </c>
      <c r="Y372">
        <v>1</v>
      </c>
      <c r="Z372">
        <v>1</v>
      </c>
      <c r="AA372">
        <v>1</v>
      </c>
      <c r="AB372" t="s">
        <v>1216</v>
      </c>
      <c r="AC372">
        <v>1</v>
      </c>
      <c r="AD372" t="s">
        <v>215</v>
      </c>
      <c r="AE372" s="6">
        <v>46300</v>
      </c>
      <c r="AF372" t="s">
        <v>1105</v>
      </c>
    </row>
    <row r="373" spans="1:32" x14ac:dyDescent="0.25">
      <c r="A373" s="3">
        <v>2026</v>
      </c>
      <c r="B373" s="4">
        <v>46266</v>
      </c>
      <c r="C373" s="4">
        <v>46295</v>
      </c>
      <c r="D373" t="s">
        <v>76</v>
      </c>
      <c r="E373">
        <v>11</v>
      </c>
      <c r="F373" t="s">
        <v>924</v>
      </c>
      <c r="G373" t="s">
        <v>924</v>
      </c>
      <c r="H373" t="s">
        <v>225</v>
      </c>
      <c r="I373" t="s">
        <v>926</v>
      </c>
      <c r="J373" t="s">
        <v>229</v>
      </c>
      <c r="K373" t="s">
        <v>342</v>
      </c>
      <c r="L373" s="5" t="s">
        <v>87</v>
      </c>
      <c r="M373" s="11">
        <v>34903.93</v>
      </c>
      <c r="N373" t="s">
        <v>214</v>
      </c>
      <c r="O373" s="11">
        <v>29336.81</v>
      </c>
      <c r="P373" t="s">
        <v>214</v>
      </c>
      <c r="Q373">
        <v>1</v>
      </c>
      <c r="R373">
        <v>1</v>
      </c>
      <c r="S373">
        <v>1</v>
      </c>
      <c r="T373">
        <v>1</v>
      </c>
      <c r="U373">
        <v>1</v>
      </c>
      <c r="V373">
        <v>1</v>
      </c>
      <c r="W373">
        <v>1</v>
      </c>
      <c r="X373">
        <v>1</v>
      </c>
      <c r="Y373">
        <v>1</v>
      </c>
      <c r="Z373">
        <v>1</v>
      </c>
      <c r="AA373">
        <v>1</v>
      </c>
      <c r="AB373" t="s">
        <v>1216</v>
      </c>
      <c r="AC373">
        <v>1</v>
      </c>
      <c r="AD373" t="s">
        <v>215</v>
      </c>
      <c r="AE373" s="6">
        <v>46300</v>
      </c>
      <c r="AF373" t="s">
        <v>1105</v>
      </c>
    </row>
    <row r="374" spans="1:32" x14ac:dyDescent="0.25">
      <c r="A374" s="3">
        <v>2026</v>
      </c>
      <c r="B374" s="4">
        <v>46266</v>
      </c>
      <c r="C374" s="4">
        <v>46295</v>
      </c>
      <c r="D374" t="s">
        <v>76</v>
      </c>
      <c r="E374">
        <v>11</v>
      </c>
      <c r="F374" t="s">
        <v>927</v>
      </c>
      <c r="G374" t="s">
        <v>927</v>
      </c>
      <c r="H374" t="s">
        <v>1151</v>
      </c>
      <c r="I374" t="s">
        <v>337</v>
      </c>
      <c r="J374" t="s">
        <v>462</v>
      </c>
      <c r="K374" t="s">
        <v>259</v>
      </c>
      <c r="L374" t="s">
        <v>87</v>
      </c>
      <c r="M374" s="11">
        <v>15983.7</v>
      </c>
      <c r="N374" t="s">
        <v>214</v>
      </c>
      <c r="O374" s="11">
        <v>14404.85</v>
      </c>
      <c r="P374" t="s">
        <v>214</v>
      </c>
      <c r="Q374">
        <v>1</v>
      </c>
      <c r="R374">
        <v>1</v>
      </c>
      <c r="S374">
        <v>1</v>
      </c>
      <c r="T374">
        <v>1</v>
      </c>
      <c r="U374">
        <v>1</v>
      </c>
      <c r="V374">
        <v>1</v>
      </c>
      <c r="W374">
        <v>1</v>
      </c>
      <c r="X374">
        <v>1</v>
      </c>
      <c r="Y374">
        <v>1</v>
      </c>
      <c r="Z374">
        <v>1</v>
      </c>
      <c r="AA374">
        <v>1</v>
      </c>
      <c r="AB374" t="s">
        <v>1216</v>
      </c>
      <c r="AC374">
        <v>1</v>
      </c>
      <c r="AD374" t="s">
        <v>215</v>
      </c>
      <c r="AE374" s="6">
        <v>46300</v>
      </c>
      <c r="AF374" t="s">
        <v>1105</v>
      </c>
    </row>
    <row r="375" spans="1:32" x14ac:dyDescent="0.25">
      <c r="A375" s="3">
        <v>2026</v>
      </c>
      <c r="B375" s="4">
        <v>46266</v>
      </c>
      <c r="C375" s="4">
        <v>46295</v>
      </c>
      <c r="D375" t="s">
        <v>76</v>
      </c>
      <c r="E375">
        <v>11</v>
      </c>
      <c r="F375" t="s">
        <v>928</v>
      </c>
      <c r="G375" t="s">
        <v>928</v>
      </c>
      <c r="H375" t="s">
        <v>482</v>
      </c>
      <c r="I375" t="s">
        <v>929</v>
      </c>
      <c r="J375" t="s">
        <v>440</v>
      </c>
      <c r="K375" t="s">
        <v>930</v>
      </c>
      <c r="L375" s="5" t="s">
        <v>87</v>
      </c>
      <c r="M375" s="11">
        <v>34903.93</v>
      </c>
      <c r="N375" t="s">
        <v>214</v>
      </c>
      <c r="O375" s="11">
        <v>29336.81</v>
      </c>
      <c r="P375" t="s">
        <v>214</v>
      </c>
      <c r="Q375">
        <v>1</v>
      </c>
      <c r="R375">
        <v>1</v>
      </c>
      <c r="S375">
        <v>1</v>
      </c>
      <c r="T375">
        <v>1</v>
      </c>
      <c r="U375">
        <v>1</v>
      </c>
      <c r="V375">
        <v>1</v>
      </c>
      <c r="W375">
        <v>1</v>
      </c>
      <c r="X375">
        <v>1</v>
      </c>
      <c r="Y375">
        <v>1</v>
      </c>
      <c r="Z375">
        <v>1</v>
      </c>
      <c r="AA375">
        <v>1</v>
      </c>
      <c r="AB375" t="s">
        <v>1216</v>
      </c>
      <c r="AC375">
        <v>1</v>
      </c>
      <c r="AD375" t="s">
        <v>215</v>
      </c>
      <c r="AE375" s="6">
        <v>46300</v>
      </c>
      <c r="AF375" t="s">
        <v>1105</v>
      </c>
    </row>
    <row r="376" spans="1:32" x14ac:dyDescent="0.25">
      <c r="A376" s="3">
        <v>2026</v>
      </c>
      <c r="B376" s="4">
        <v>46266</v>
      </c>
      <c r="C376" s="4">
        <v>46295</v>
      </c>
      <c r="D376" t="s">
        <v>76</v>
      </c>
      <c r="E376">
        <v>11</v>
      </c>
      <c r="F376" t="s">
        <v>928</v>
      </c>
      <c r="G376" t="s">
        <v>928</v>
      </c>
      <c r="H376" t="s">
        <v>267</v>
      </c>
      <c r="I376" t="s">
        <v>931</v>
      </c>
      <c r="J376" t="s">
        <v>243</v>
      </c>
      <c r="K376" t="s">
        <v>253</v>
      </c>
      <c r="L376" s="5" t="s">
        <v>86</v>
      </c>
      <c r="M376" s="11">
        <v>34903.93</v>
      </c>
      <c r="N376" t="s">
        <v>214</v>
      </c>
      <c r="O376" s="11">
        <v>29336.81</v>
      </c>
      <c r="P376" t="s">
        <v>214</v>
      </c>
      <c r="Q376">
        <v>1</v>
      </c>
      <c r="R376">
        <v>1</v>
      </c>
      <c r="S376">
        <v>1</v>
      </c>
      <c r="T376">
        <v>1</v>
      </c>
      <c r="U376">
        <v>1</v>
      </c>
      <c r="V376">
        <v>1</v>
      </c>
      <c r="W376">
        <v>1</v>
      </c>
      <c r="X376">
        <v>1</v>
      </c>
      <c r="Y376">
        <v>1</v>
      </c>
      <c r="Z376">
        <v>1</v>
      </c>
      <c r="AA376">
        <v>1</v>
      </c>
      <c r="AB376" t="s">
        <v>1216</v>
      </c>
      <c r="AC376">
        <v>1</v>
      </c>
      <c r="AD376" t="s">
        <v>215</v>
      </c>
      <c r="AE376" s="6">
        <v>46300</v>
      </c>
      <c r="AF376" t="s">
        <v>1105</v>
      </c>
    </row>
    <row r="377" spans="1:32" x14ac:dyDescent="0.25">
      <c r="A377" s="3">
        <v>2026</v>
      </c>
      <c r="B377" s="4">
        <v>46266</v>
      </c>
      <c r="C377" s="4">
        <v>46295</v>
      </c>
      <c r="D377" t="s">
        <v>76</v>
      </c>
      <c r="E377">
        <v>11</v>
      </c>
      <c r="F377" t="s">
        <v>928</v>
      </c>
      <c r="G377" t="s">
        <v>928</v>
      </c>
      <c r="H377" t="s">
        <v>457</v>
      </c>
      <c r="I377" t="s">
        <v>579</v>
      </c>
      <c r="J377" t="s">
        <v>665</v>
      </c>
      <c r="K377" t="s">
        <v>311</v>
      </c>
      <c r="L377" s="5" t="s">
        <v>87</v>
      </c>
      <c r="M377" s="11">
        <v>34903.93</v>
      </c>
      <c r="N377" t="s">
        <v>214</v>
      </c>
      <c r="O377" s="11">
        <v>29336.81</v>
      </c>
      <c r="P377" t="s">
        <v>214</v>
      </c>
      <c r="Q377">
        <v>1</v>
      </c>
      <c r="R377">
        <v>1</v>
      </c>
      <c r="S377">
        <v>1</v>
      </c>
      <c r="T377">
        <v>1</v>
      </c>
      <c r="U377">
        <v>1</v>
      </c>
      <c r="V377">
        <v>1</v>
      </c>
      <c r="W377">
        <v>1</v>
      </c>
      <c r="X377">
        <v>1</v>
      </c>
      <c r="Y377">
        <v>1</v>
      </c>
      <c r="Z377">
        <v>1</v>
      </c>
      <c r="AA377">
        <v>1</v>
      </c>
      <c r="AB377" t="s">
        <v>1216</v>
      </c>
      <c r="AC377">
        <v>1</v>
      </c>
      <c r="AD377" t="s">
        <v>215</v>
      </c>
      <c r="AE377" s="6">
        <v>46300</v>
      </c>
      <c r="AF377" t="s">
        <v>1105</v>
      </c>
    </row>
    <row r="378" spans="1:32" x14ac:dyDescent="0.25">
      <c r="A378" s="3">
        <v>2026</v>
      </c>
      <c r="B378" s="4">
        <v>46266</v>
      </c>
      <c r="C378" s="4">
        <v>46295</v>
      </c>
      <c r="D378" t="s">
        <v>76</v>
      </c>
      <c r="E378">
        <v>11</v>
      </c>
      <c r="F378" t="s">
        <v>928</v>
      </c>
      <c r="G378" t="s">
        <v>928</v>
      </c>
      <c r="H378" t="s">
        <v>457</v>
      </c>
      <c r="I378" t="s">
        <v>750</v>
      </c>
      <c r="J378" t="s">
        <v>464</v>
      </c>
      <c r="K378" t="s">
        <v>222</v>
      </c>
      <c r="L378" s="5" t="s">
        <v>86</v>
      </c>
      <c r="M378" s="11">
        <v>34903.93</v>
      </c>
      <c r="N378" t="s">
        <v>214</v>
      </c>
      <c r="O378" s="11">
        <v>29336.81</v>
      </c>
      <c r="P378" t="s">
        <v>214</v>
      </c>
      <c r="Q378">
        <v>1</v>
      </c>
      <c r="R378">
        <v>1</v>
      </c>
      <c r="S378">
        <v>1</v>
      </c>
      <c r="T378">
        <v>1</v>
      </c>
      <c r="U378">
        <v>1</v>
      </c>
      <c r="V378">
        <v>1</v>
      </c>
      <c r="W378">
        <v>1</v>
      </c>
      <c r="X378">
        <v>1</v>
      </c>
      <c r="Y378">
        <v>1</v>
      </c>
      <c r="Z378">
        <v>1</v>
      </c>
      <c r="AA378">
        <v>1</v>
      </c>
      <c r="AB378" t="s">
        <v>1216</v>
      </c>
      <c r="AC378">
        <v>1</v>
      </c>
      <c r="AD378" t="s">
        <v>215</v>
      </c>
      <c r="AE378" s="6">
        <v>46300</v>
      </c>
      <c r="AF378" t="s">
        <v>1105</v>
      </c>
    </row>
    <row r="379" spans="1:32" x14ac:dyDescent="0.25">
      <c r="A379" s="3">
        <v>2026</v>
      </c>
      <c r="B379" s="4">
        <v>46266</v>
      </c>
      <c r="C379" s="4">
        <v>46295</v>
      </c>
      <c r="D379" t="s">
        <v>76</v>
      </c>
      <c r="E379">
        <v>11</v>
      </c>
      <c r="F379" t="s">
        <v>928</v>
      </c>
      <c r="G379" t="s">
        <v>928</v>
      </c>
      <c r="H379" t="s">
        <v>457</v>
      </c>
      <c r="I379" t="s">
        <v>925</v>
      </c>
      <c r="J379" t="s">
        <v>551</v>
      </c>
      <c r="K379" t="s">
        <v>932</v>
      </c>
      <c r="L379" s="5" t="s">
        <v>86</v>
      </c>
      <c r="M379" s="11">
        <v>34903.93</v>
      </c>
      <c r="N379" t="s">
        <v>214</v>
      </c>
      <c r="O379" s="11">
        <v>29336.81</v>
      </c>
      <c r="P379" t="s">
        <v>214</v>
      </c>
      <c r="Q379">
        <v>1</v>
      </c>
      <c r="R379">
        <v>1</v>
      </c>
      <c r="S379">
        <v>1</v>
      </c>
      <c r="T379">
        <v>1</v>
      </c>
      <c r="U379">
        <v>1</v>
      </c>
      <c r="V379">
        <v>1</v>
      </c>
      <c r="W379">
        <v>1</v>
      </c>
      <c r="X379">
        <v>1</v>
      </c>
      <c r="Y379">
        <v>1</v>
      </c>
      <c r="Z379">
        <v>1</v>
      </c>
      <c r="AA379">
        <v>1</v>
      </c>
      <c r="AB379" t="s">
        <v>1216</v>
      </c>
      <c r="AC379">
        <v>1</v>
      </c>
      <c r="AD379" t="s">
        <v>215</v>
      </c>
      <c r="AE379" s="6">
        <v>46300</v>
      </c>
      <c r="AF379" t="s">
        <v>1105</v>
      </c>
    </row>
    <row r="380" spans="1:32" x14ac:dyDescent="0.25">
      <c r="A380" s="3">
        <v>2026</v>
      </c>
      <c r="B380" s="4">
        <v>46266</v>
      </c>
      <c r="C380" s="4">
        <v>46295</v>
      </c>
      <c r="D380" t="s">
        <v>76</v>
      </c>
      <c r="E380">
        <v>11</v>
      </c>
      <c r="F380" t="s">
        <v>928</v>
      </c>
      <c r="G380" t="s">
        <v>928</v>
      </c>
      <c r="H380" t="s">
        <v>457</v>
      </c>
      <c r="I380" t="s">
        <v>933</v>
      </c>
      <c r="J380" t="s">
        <v>642</v>
      </c>
      <c r="K380" t="s">
        <v>351</v>
      </c>
      <c r="L380" s="5" t="s">
        <v>86</v>
      </c>
      <c r="M380" s="11">
        <v>34903.93</v>
      </c>
      <c r="N380" t="s">
        <v>214</v>
      </c>
      <c r="O380" s="11">
        <v>29336.81</v>
      </c>
      <c r="P380" t="s">
        <v>214</v>
      </c>
      <c r="Q380">
        <v>1</v>
      </c>
      <c r="R380">
        <v>1</v>
      </c>
      <c r="S380">
        <v>1</v>
      </c>
      <c r="T380">
        <v>1</v>
      </c>
      <c r="U380">
        <v>1</v>
      </c>
      <c r="V380">
        <v>1</v>
      </c>
      <c r="W380">
        <v>1</v>
      </c>
      <c r="X380">
        <v>1</v>
      </c>
      <c r="Y380">
        <v>1</v>
      </c>
      <c r="Z380">
        <v>1</v>
      </c>
      <c r="AA380">
        <v>1</v>
      </c>
      <c r="AB380" t="s">
        <v>1216</v>
      </c>
      <c r="AC380">
        <v>1</v>
      </c>
      <c r="AD380" t="s">
        <v>215</v>
      </c>
      <c r="AE380" s="6">
        <v>46300</v>
      </c>
      <c r="AF380" t="s">
        <v>1105</v>
      </c>
    </row>
    <row r="381" spans="1:32" x14ac:dyDescent="0.25">
      <c r="A381" s="3">
        <v>2026</v>
      </c>
      <c r="B381" s="4">
        <v>46266</v>
      </c>
      <c r="C381" s="4">
        <v>46295</v>
      </c>
      <c r="D381" t="s">
        <v>76</v>
      </c>
      <c r="E381">
        <v>11</v>
      </c>
      <c r="F381" t="s">
        <v>928</v>
      </c>
      <c r="G381" t="s">
        <v>928</v>
      </c>
      <c r="H381" t="s">
        <v>457</v>
      </c>
      <c r="I381" t="s">
        <v>628</v>
      </c>
      <c r="J381" t="s">
        <v>476</v>
      </c>
      <c r="K381" t="s">
        <v>240</v>
      </c>
      <c r="L381" s="5" t="s">
        <v>86</v>
      </c>
      <c r="M381" s="11">
        <v>34903.93</v>
      </c>
      <c r="N381" t="s">
        <v>214</v>
      </c>
      <c r="O381" s="11">
        <v>29336.81</v>
      </c>
      <c r="P381" t="s">
        <v>214</v>
      </c>
      <c r="Q381">
        <v>1</v>
      </c>
      <c r="R381">
        <v>1</v>
      </c>
      <c r="S381">
        <v>1</v>
      </c>
      <c r="T381">
        <v>1</v>
      </c>
      <c r="U381">
        <v>1</v>
      </c>
      <c r="V381">
        <v>1</v>
      </c>
      <c r="W381">
        <v>1</v>
      </c>
      <c r="X381">
        <v>1</v>
      </c>
      <c r="Y381">
        <v>1</v>
      </c>
      <c r="Z381">
        <v>1</v>
      </c>
      <c r="AA381">
        <v>1</v>
      </c>
      <c r="AB381" t="s">
        <v>1216</v>
      </c>
      <c r="AC381">
        <v>1</v>
      </c>
      <c r="AD381" t="s">
        <v>215</v>
      </c>
      <c r="AE381" s="6">
        <v>46300</v>
      </c>
      <c r="AF381" t="s">
        <v>1105</v>
      </c>
    </row>
    <row r="382" spans="1:32" x14ac:dyDescent="0.25">
      <c r="A382" s="3">
        <v>2026</v>
      </c>
      <c r="B382" s="4">
        <v>46266</v>
      </c>
      <c r="C382" s="4">
        <v>46295</v>
      </c>
      <c r="D382" t="s">
        <v>76</v>
      </c>
      <c r="E382">
        <v>11</v>
      </c>
      <c r="F382" t="s">
        <v>928</v>
      </c>
      <c r="G382" t="s">
        <v>928</v>
      </c>
      <c r="H382" t="s">
        <v>457</v>
      </c>
      <c r="I382" t="s">
        <v>934</v>
      </c>
      <c r="J382" t="s">
        <v>841</v>
      </c>
      <c r="K382" t="s">
        <v>311</v>
      </c>
      <c r="L382" s="5" t="s">
        <v>86</v>
      </c>
      <c r="M382" s="11">
        <v>34903.93</v>
      </c>
      <c r="N382" t="s">
        <v>214</v>
      </c>
      <c r="O382" s="11">
        <v>29336.81</v>
      </c>
      <c r="P382" t="s">
        <v>214</v>
      </c>
      <c r="Q382">
        <v>1</v>
      </c>
      <c r="R382">
        <v>1</v>
      </c>
      <c r="S382">
        <v>1</v>
      </c>
      <c r="T382">
        <v>1</v>
      </c>
      <c r="U382">
        <v>1</v>
      </c>
      <c r="V382">
        <v>1</v>
      </c>
      <c r="W382">
        <v>1</v>
      </c>
      <c r="X382">
        <v>1</v>
      </c>
      <c r="Y382">
        <v>1</v>
      </c>
      <c r="Z382">
        <v>1</v>
      </c>
      <c r="AA382">
        <v>1</v>
      </c>
      <c r="AB382" t="s">
        <v>1216</v>
      </c>
      <c r="AC382">
        <v>1</v>
      </c>
      <c r="AD382" t="s">
        <v>215</v>
      </c>
      <c r="AE382" s="6">
        <v>46300</v>
      </c>
      <c r="AF382" t="s">
        <v>1105</v>
      </c>
    </row>
    <row r="383" spans="1:32" x14ac:dyDescent="0.25">
      <c r="A383" s="3">
        <v>2026</v>
      </c>
      <c r="B383" s="4">
        <v>46266</v>
      </c>
      <c r="C383" s="4">
        <v>46295</v>
      </c>
      <c r="D383" t="s">
        <v>76</v>
      </c>
      <c r="E383">
        <v>11</v>
      </c>
      <c r="F383" t="s">
        <v>928</v>
      </c>
      <c r="G383" t="s">
        <v>928</v>
      </c>
      <c r="H383" t="s">
        <v>457</v>
      </c>
      <c r="I383" t="s">
        <v>688</v>
      </c>
      <c r="J383" t="s">
        <v>935</v>
      </c>
      <c r="K383" t="s">
        <v>358</v>
      </c>
      <c r="L383" s="5" t="s">
        <v>86</v>
      </c>
      <c r="M383" s="11">
        <v>34903.93</v>
      </c>
      <c r="N383" t="s">
        <v>214</v>
      </c>
      <c r="O383" s="11">
        <v>29336.81</v>
      </c>
      <c r="P383" t="s">
        <v>214</v>
      </c>
      <c r="Q383">
        <v>1</v>
      </c>
      <c r="R383">
        <v>1</v>
      </c>
      <c r="S383">
        <v>1</v>
      </c>
      <c r="T383">
        <v>1</v>
      </c>
      <c r="U383">
        <v>1</v>
      </c>
      <c r="V383">
        <v>1</v>
      </c>
      <c r="W383">
        <v>1</v>
      </c>
      <c r="X383">
        <v>1</v>
      </c>
      <c r="Y383">
        <v>1</v>
      </c>
      <c r="Z383">
        <v>1</v>
      </c>
      <c r="AA383">
        <v>1</v>
      </c>
      <c r="AB383" t="s">
        <v>1216</v>
      </c>
      <c r="AC383">
        <v>1</v>
      </c>
      <c r="AD383" t="s">
        <v>215</v>
      </c>
      <c r="AE383" s="6">
        <v>46300</v>
      </c>
      <c r="AF383" t="s">
        <v>1105</v>
      </c>
    </row>
    <row r="384" spans="1:32" x14ac:dyDescent="0.25">
      <c r="A384" s="3">
        <v>2026</v>
      </c>
      <c r="B384" s="4">
        <v>46266</v>
      </c>
      <c r="C384" s="4">
        <v>46295</v>
      </c>
      <c r="D384" t="s">
        <v>76</v>
      </c>
      <c r="E384">
        <v>11</v>
      </c>
      <c r="F384" t="s">
        <v>928</v>
      </c>
      <c r="G384" t="s">
        <v>928</v>
      </c>
      <c r="H384" t="s">
        <v>219</v>
      </c>
      <c r="I384" t="s">
        <v>936</v>
      </c>
      <c r="J384" t="s">
        <v>937</v>
      </c>
      <c r="K384" t="s">
        <v>476</v>
      </c>
      <c r="L384" s="5" t="s">
        <v>86</v>
      </c>
      <c r="M384" s="11">
        <v>34903.93</v>
      </c>
      <c r="N384" t="s">
        <v>214</v>
      </c>
      <c r="O384" s="11">
        <v>29336.81</v>
      </c>
      <c r="P384" t="s">
        <v>214</v>
      </c>
      <c r="Q384">
        <v>1</v>
      </c>
      <c r="R384">
        <v>1</v>
      </c>
      <c r="S384">
        <v>1</v>
      </c>
      <c r="T384">
        <v>1</v>
      </c>
      <c r="U384">
        <v>1</v>
      </c>
      <c r="V384">
        <v>1</v>
      </c>
      <c r="W384">
        <v>1</v>
      </c>
      <c r="X384">
        <v>1</v>
      </c>
      <c r="Y384">
        <v>1</v>
      </c>
      <c r="Z384">
        <v>1</v>
      </c>
      <c r="AA384">
        <v>1</v>
      </c>
      <c r="AB384" t="s">
        <v>1216</v>
      </c>
      <c r="AC384">
        <v>1</v>
      </c>
      <c r="AD384" t="s">
        <v>215</v>
      </c>
      <c r="AE384" s="6">
        <v>46300</v>
      </c>
      <c r="AF384" t="s">
        <v>1105</v>
      </c>
    </row>
    <row r="385" spans="1:32" x14ac:dyDescent="0.25">
      <c r="A385" s="3">
        <v>2026</v>
      </c>
      <c r="B385" s="4">
        <v>46266</v>
      </c>
      <c r="C385" s="4">
        <v>46295</v>
      </c>
      <c r="D385" t="s">
        <v>76</v>
      </c>
      <c r="E385">
        <v>11</v>
      </c>
      <c r="F385" t="s">
        <v>928</v>
      </c>
      <c r="G385" t="s">
        <v>928</v>
      </c>
      <c r="H385" t="s">
        <v>210</v>
      </c>
      <c r="I385" t="s">
        <v>938</v>
      </c>
      <c r="J385" t="s">
        <v>240</v>
      </c>
      <c r="K385" t="s">
        <v>654</v>
      </c>
      <c r="L385" s="5" t="s">
        <v>86</v>
      </c>
      <c r="M385" s="11">
        <v>34903.93</v>
      </c>
      <c r="N385" t="s">
        <v>214</v>
      </c>
      <c r="O385" s="11">
        <v>29336.81</v>
      </c>
      <c r="P385" t="s">
        <v>214</v>
      </c>
      <c r="Q385">
        <v>1</v>
      </c>
      <c r="R385">
        <v>1</v>
      </c>
      <c r="S385">
        <v>1</v>
      </c>
      <c r="T385">
        <v>1</v>
      </c>
      <c r="U385">
        <v>1</v>
      </c>
      <c r="V385">
        <v>1</v>
      </c>
      <c r="W385">
        <v>1</v>
      </c>
      <c r="X385">
        <v>1</v>
      </c>
      <c r="Y385">
        <v>1</v>
      </c>
      <c r="Z385">
        <v>1</v>
      </c>
      <c r="AA385">
        <v>1</v>
      </c>
      <c r="AB385" t="s">
        <v>1216</v>
      </c>
      <c r="AC385">
        <v>1</v>
      </c>
      <c r="AD385" t="s">
        <v>215</v>
      </c>
      <c r="AE385" s="6">
        <v>46300</v>
      </c>
      <c r="AF385" t="s">
        <v>1105</v>
      </c>
    </row>
    <row r="386" spans="1:32" x14ac:dyDescent="0.25">
      <c r="A386" s="3">
        <v>2026</v>
      </c>
      <c r="B386" s="4">
        <v>46266</v>
      </c>
      <c r="C386" s="4">
        <v>46295</v>
      </c>
      <c r="D386" t="s">
        <v>76</v>
      </c>
      <c r="E386">
        <v>11</v>
      </c>
      <c r="F386" t="s">
        <v>928</v>
      </c>
      <c r="G386" t="s">
        <v>928</v>
      </c>
      <c r="H386" t="s">
        <v>210</v>
      </c>
      <c r="I386" t="s">
        <v>651</v>
      </c>
      <c r="J386" t="s">
        <v>939</v>
      </c>
      <c r="K386" t="s">
        <v>253</v>
      </c>
      <c r="L386" s="5" t="s">
        <v>86</v>
      </c>
      <c r="M386" s="11">
        <v>34903.93</v>
      </c>
      <c r="N386" t="s">
        <v>214</v>
      </c>
      <c r="O386" s="11">
        <v>29336.81</v>
      </c>
      <c r="P386" t="s">
        <v>214</v>
      </c>
      <c r="Q386">
        <v>1</v>
      </c>
      <c r="R386">
        <v>1</v>
      </c>
      <c r="S386">
        <v>1</v>
      </c>
      <c r="T386">
        <v>1</v>
      </c>
      <c r="U386">
        <v>1</v>
      </c>
      <c r="V386">
        <v>1</v>
      </c>
      <c r="W386">
        <v>1</v>
      </c>
      <c r="X386">
        <v>1</v>
      </c>
      <c r="Y386">
        <v>1</v>
      </c>
      <c r="Z386">
        <v>1</v>
      </c>
      <c r="AA386">
        <v>1</v>
      </c>
      <c r="AB386" t="s">
        <v>1216</v>
      </c>
      <c r="AC386">
        <v>1</v>
      </c>
      <c r="AD386" t="s">
        <v>215</v>
      </c>
      <c r="AE386" s="6">
        <v>46300</v>
      </c>
      <c r="AF386" t="s">
        <v>1105</v>
      </c>
    </row>
    <row r="387" spans="1:32" x14ac:dyDescent="0.25">
      <c r="A387" s="3">
        <v>2026</v>
      </c>
      <c r="B387" s="4">
        <v>46266</v>
      </c>
      <c r="C387" s="4">
        <v>46295</v>
      </c>
      <c r="D387" t="s">
        <v>76</v>
      </c>
      <c r="E387">
        <v>11</v>
      </c>
      <c r="F387" t="s">
        <v>928</v>
      </c>
      <c r="G387" t="s">
        <v>928</v>
      </c>
      <c r="H387" t="s">
        <v>453</v>
      </c>
      <c r="I387" t="s">
        <v>940</v>
      </c>
      <c r="J387" t="s">
        <v>941</v>
      </c>
      <c r="K387" t="s">
        <v>262</v>
      </c>
      <c r="L387" s="5" t="s">
        <v>87</v>
      </c>
      <c r="M387" s="11">
        <v>34903.93</v>
      </c>
      <c r="N387" t="s">
        <v>214</v>
      </c>
      <c r="O387" s="11">
        <v>29336.81</v>
      </c>
      <c r="P387" t="s">
        <v>214</v>
      </c>
      <c r="Q387">
        <v>1</v>
      </c>
      <c r="R387">
        <v>1</v>
      </c>
      <c r="S387">
        <v>1</v>
      </c>
      <c r="T387">
        <v>1</v>
      </c>
      <c r="U387">
        <v>1</v>
      </c>
      <c r="V387">
        <v>1</v>
      </c>
      <c r="W387">
        <v>1</v>
      </c>
      <c r="X387">
        <v>1</v>
      </c>
      <c r="Y387">
        <v>1</v>
      </c>
      <c r="Z387">
        <v>1</v>
      </c>
      <c r="AA387">
        <v>1</v>
      </c>
      <c r="AB387" t="s">
        <v>1216</v>
      </c>
      <c r="AC387">
        <v>1</v>
      </c>
      <c r="AD387" t="s">
        <v>215</v>
      </c>
      <c r="AE387" s="6">
        <v>46300</v>
      </c>
      <c r="AF387" t="s">
        <v>1105</v>
      </c>
    </row>
    <row r="388" spans="1:32" x14ac:dyDescent="0.25">
      <c r="A388" s="3">
        <v>2026</v>
      </c>
      <c r="B388" s="4">
        <v>46266</v>
      </c>
      <c r="C388" s="4">
        <v>46295</v>
      </c>
      <c r="D388" t="s">
        <v>76</v>
      </c>
      <c r="E388">
        <v>11</v>
      </c>
      <c r="F388" t="s">
        <v>928</v>
      </c>
      <c r="G388" t="s">
        <v>928</v>
      </c>
      <c r="H388" t="s">
        <v>1151</v>
      </c>
      <c r="I388" t="s">
        <v>942</v>
      </c>
      <c r="J388" t="s">
        <v>253</v>
      </c>
      <c r="K388" t="s">
        <v>282</v>
      </c>
      <c r="L388" s="5" t="s">
        <v>87</v>
      </c>
      <c r="M388" s="11">
        <v>34903.93</v>
      </c>
      <c r="N388" t="s">
        <v>214</v>
      </c>
      <c r="O388" s="11">
        <v>29336.81</v>
      </c>
      <c r="P388" t="s">
        <v>214</v>
      </c>
      <c r="Q388">
        <v>1</v>
      </c>
      <c r="R388">
        <v>1</v>
      </c>
      <c r="S388">
        <v>1</v>
      </c>
      <c r="T388">
        <v>1</v>
      </c>
      <c r="U388">
        <v>1</v>
      </c>
      <c r="V388">
        <v>1</v>
      </c>
      <c r="W388">
        <v>1</v>
      </c>
      <c r="X388">
        <v>1</v>
      </c>
      <c r="Y388">
        <v>1</v>
      </c>
      <c r="Z388">
        <v>1</v>
      </c>
      <c r="AA388">
        <v>1</v>
      </c>
      <c r="AB388" t="s">
        <v>1216</v>
      </c>
      <c r="AC388">
        <v>1</v>
      </c>
      <c r="AD388" t="s">
        <v>215</v>
      </c>
      <c r="AE388" s="6">
        <v>46300</v>
      </c>
      <c r="AF388" t="s">
        <v>1105</v>
      </c>
    </row>
    <row r="389" spans="1:32" x14ac:dyDescent="0.25">
      <c r="A389" s="3">
        <v>2026</v>
      </c>
      <c r="B389" s="4">
        <v>46266</v>
      </c>
      <c r="C389" s="4">
        <v>46295</v>
      </c>
      <c r="D389" t="s">
        <v>76</v>
      </c>
      <c r="E389">
        <v>11</v>
      </c>
      <c r="F389" t="s">
        <v>928</v>
      </c>
      <c r="G389" t="s">
        <v>928</v>
      </c>
      <c r="H389" t="s">
        <v>260</v>
      </c>
      <c r="I389" t="s">
        <v>943</v>
      </c>
      <c r="J389" t="s">
        <v>259</v>
      </c>
      <c r="K389" t="s">
        <v>944</v>
      </c>
      <c r="L389" s="5" t="s">
        <v>86</v>
      </c>
      <c r="M389" s="11">
        <v>34903.93</v>
      </c>
      <c r="N389" t="s">
        <v>214</v>
      </c>
      <c r="O389" s="11">
        <v>29336.81</v>
      </c>
      <c r="P389" t="s">
        <v>214</v>
      </c>
      <c r="Q389">
        <v>1</v>
      </c>
      <c r="R389">
        <v>1</v>
      </c>
      <c r="S389">
        <v>1</v>
      </c>
      <c r="T389">
        <v>1</v>
      </c>
      <c r="U389">
        <v>1</v>
      </c>
      <c r="V389">
        <v>1</v>
      </c>
      <c r="W389">
        <v>1</v>
      </c>
      <c r="X389">
        <v>1</v>
      </c>
      <c r="Y389">
        <v>1</v>
      </c>
      <c r="Z389">
        <v>1</v>
      </c>
      <c r="AA389">
        <v>1</v>
      </c>
      <c r="AB389" t="s">
        <v>1216</v>
      </c>
      <c r="AC389">
        <v>1</v>
      </c>
      <c r="AD389" t="s">
        <v>215</v>
      </c>
      <c r="AE389" s="6">
        <v>46300</v>
      </c>
      <c r="AF389" t="s">
        <v>1105</v>
      </c>
    </row>
    <row r="390" spans="1:32" x14ac:dyDescent="0.25">
      <c r="A390" s="3">
        <v>2026</v>
      </c>
      <c r="B390" s="4">
        <v>46266</v>
      </c>
      <c r="C390" s="4">
        <v>46295</v>
      </c>
      <c r="D390" t="s">
        <v>76</v>
      </c>
      <c r="E390">
        <v>11</v>
      </c>
      <c r="F390" t="s">
        <v>928</v>
      </c>
      <c r="G390" t="s">
        <v>928</v>
      </c>
      <c r="H390" t="s">
        <v>260</v>
      </c>
      <c r="I390" t="s">
        <v>945</v>
      </c>
      <c r="J390" t="s">
        <v>241</v>
      </c>
      <c r="K390" t="s">
        <v>946</v>
      </c>
      <c r="L390" s="5" t="s">
        <v>86</v>
      </c>
      <c r="M390" s="11">
        <v>34903.93</v>
      </c>
      <c r="N390" t="s">
        <v>214</v>
      </c>
      <c r="O390" s="11">
        <v>29336.81</v>
      </c>
      <c r="P390" t="s">
        <v>214</v>
      </c>
      <c r="Q390">
        <v>1</v>
      </c>
      <c r="R390">
        <v>1</v>
      </c>
      <c r="S390">
        <v>1</v>
      </c>
      <c r="T390">
        <v>1</v>
      </c>
      <c r="U390">
        <v>1</v>
      </c>
      <c r="V390">
        <v>1</v>
      </c>
      <c r="W390">
        <v>1</v>
      </c>
      <c r="X390">
        <v>1</v>
      </c>
      <c r="Y390">
        <v>1</v>
      </c>
      <c r="Z390">
        <v>1</v>
      </c>
      <c r="AA390">
        <v>1</v>
      </c>
      <c r="AB390" t="s">
        <v>1216</v>
      </c>
      <c r="AC390">
        <v>1</v>
      </c>
      <c r="AD390" t="s">
        <v>215</v>
      </c>
      <c r="AE390" s="6">
        <v>46300</v>
      </c>
      <c r="AF390" t="s">
        <v>1105</v>
      </c>
    </row>
    <row r="391" spans="1:32" x14ac:dyDescent="0.25">
      <c r="A391" s="3">
        <v>2026</v>
      </c>
      <c r="B391" s="4">
        <v>46266</v>
      </c>
      <c r="C391" s="4">
        <v>46295</v>
      </c>
      <c r="D391" t="s">
        <v>76</v>
      </c>
      <c r="E391">
        <v>11</v>
      </c>
      <c r="F391" t="s">
        <v>928</v>
      </c>
      <c r="G391" t="s">
        <v>928</v>
      </c>
      <c r="H391" t="s">
        <v>482</v>
      </c>
      <c r="I391" t="s">
        <v>778</v>
      </c>
      <c r="J391" t="s">
        <v>396</v>
      </c>
      <c r="K391" t="s">
        <v>253</v>
      </c>
      <c r="L391" s="5" t="s">
        <v>86</v>
      </c>
      <c r="M391" s="11">
        <v>34903.93</v>
      </c>
      <c r="N391" t="s">
        <v>214</v>
      </c>
      <c r="O391" s="11">
        <v>29336.81</v>
      </c>
      <c r="P391" t="s">
        <v>214</v>
      </c>
      <c r="Q391">
        <v>1</v>
      </c>
      <c r="R391">
        <v>1</v>
      </c>
      <c r="S391">
        <v>1</v>
      </c>
      <c r="T391">
        <v>1</v>
      </c>
      <c r="U391">
        <v>1</v>
      </c>
      <c r="V391">
        <v>1</v>
      </c>
      <c r="W391">
        <v>1</v>
      </c>
      <c r="X391">
        <v>1</v>
      </c>
      <c r="Y391">
        <v>1</v>
      </c>
      <c r="Z391">
        <v>1</v>
      </c>
      <c r="AA391">
        <v>1</v>
      </c>
      <c r="AB391" t="s">
        <v>1216</v>
      </c>
      <c r="AC391">
        <v>1</v>
      </c>
      <c r="AD391" t="s">
        <v>215</v>
      </c>
      <c r="AE391" s="6">
        <v>46300</v>
      </c>
      <c r="AF391" t="s">
        <v>1105</v>
      </c>
    </row>
    <row r="392" spans="1:32" x14ac:dyDescent="0.25">
      <c r="A392" s="3">
        <v>2026</v>
      </c>
      <c r="B392" s="4">
        <v>46266</v>
      </c>
      <c r="C392" s="4">
        <v>46295</v>
      </c>
      <c r="D392" t="s">
        <v>76</v>
      </c>
      <c r="E392">
        <v>11</v>
      </c>
      <c r="F392" t="s">
        <v>928</v>
      </c>
      <c r="G392" t="s">
        <v>928</v>
      </c>
      <c r="H392" t="s">
        <v>210</v>
      </c>
      <c r="I392" t="s">
        <v>688</v>
      </c>
      <c r="J392" t="s">
        <v>947</v>
      </c>
      <c r="K392" t="s">
        <v>282</v>
      </c>
      <c r="L392" s="5" t="s">
        <v>86</v>
      </c>
      <c r="M392" s="11">
        <v>34903.93</v>
      </c>
      <c r="N392" t="s">
        <v>214</v>
      </c>
      <c r="O392" s="11">
        <v>29336.81</v>
      </c>
      <c r="P392" t="s">
        <v>214</v>
      </c>
      <c r="Q392">
        <v>1</v>
      </c>
      <c r="R392">
        <v>1</v>
      </c>
      <c r="S392">
        <v>1</v>
      </c>
      <c r="T392">
        <v>1</v>
      </c>
      <c r="U392">
        <v>1</v>
      </c>
      <c r="V392">
        <v>1</v>
      </c>
      <c r="W392">
        <v>1</v>
      </c>
      <c r="X392">
        <v>1</v>
      </c>
      <c r="Y392">
        <v>1</v>
      </c>
      <c r="Z392">
        <v>1</v>
      </c>
      <c r="AA392">
        <v>1</v>
      </c>
      <c r="AB392" t="s">
        <v>1216</v>
      </c>
      <c r="AC392">
        <v>1</v>
      </c>
      <c r="AD392" t="s">
        <v>215</v>
      </c>
      <c r="AE392" s="6">
        <v>46300</v>
      </c>
      <c r="AF392" t="s">
        <v>1105</v>
      </c>
    </row>
    <row r="393" spans="1:32" x14ac:dyDescent="0.25">
      <c r="A393" s="3">
        <v>2026</v>
      </c>
      <c r="B393" s="4">
        <v>46266</v>
      </c>
      <c r="C393" s="4">
        <v>46295</v>
      </c>
      <c r="D393" t="s">
        <v>76</v>
      </c>
      <c r="E393">
        <v>11</v>
      </c>
      <c r="F393" t="s">
        <v>928</v>
      </c>
      <c r="G393" t="s">
        <v>928</v>
      </c>
      <c r="H393" t="s">
        <v>457</v>
      </c>
      <c r="I393" t="s">
        <v>778</v>
      </c>
      <c r="J393" t="s">
        <v>948</v>
      </c>
      <c r="K393" t="s">
        <v>949</v>
      </c>
      <c r="L393" s="5" t="s">
        <v>86</v>
      </c>
      <c r="M393" s="11">
        <v>34903.93</v>
      </c>
      <c r="N393" t="s">
        <v>214</v>
      </c>
      <c r="O393" s="11">
        <v>29336.81</v>
      </c>
      <c r="P393" t="s">
        <v>214</v>
      </c>
      <c r="Q393">
        <v>1</v>
      </c>
      <c r="R393">
        <v>1</v>
      </c>
      <c r="S393">
        <v>1</v>
      </c>
      <c r="T393">
        <v>1</v>
      </c>
      <c r="U393">
        <v>1</v>
      </c>
      <c r="V393">
        <v>1</v>
      </c>
      <c r="W393">
        <v>1</v>
      </c>
      <c r="X393">
        <v>1</v>
      </c>
      <c r="Y393">
        <v>1</v>
      </c>
      <c r="Z393">
        <v>1</v>
      </c>
      <c r="AA393">
        <v>1</v>
      </c>
      <c r="AB393" t="s">
        <v>1216</v>
      </c>
      <c r="AC393">
        <v>1</v>
      </c>
      <c r="AD393" t="s">
        <v>215</v>
      </c>
      <c r="AE393" s="6">
        <v>46300</v>
      </c>
      <c r="AF393" t="s">
        <v>1105</v>
      </c>
    </row>
    <row r="394" spans="1:32" x14ac:dyDescent="0.25">
      <c r="A394" s="3">
        <v>2026</v>
      </c>
      <c r="B394" s="4">
        <v>46266</v>
      </c>
      <c r="C394" s="4">
        <v>46295</v>
      </c>
      <c r="D394" t="s">
        <v>76</v>
      </c>
      <c r="E394">
        <v>11</v>
      </c>
      <c r="F394" t="s">
        <v>928</v>
      </c>
      <c r="G394" t="s">
        <v>928</v>
      </c>
      <c r="H394" t="s">
        <v>457</v>
      </c>
      <c r="I394" t="s">
        <v>553</v>
      </c>
      <c r="J394" t="s">
        <v>259</v>
      </c>
      <c r="K394" t="s">
        <v>240</v>
      </c>
      <c r="L394" s="5" t="s">
        <v>86</v>
      </c>
      <c r="M394" s="11">
        <v>34903.93</v>
      </c>
      <c r="N394" t="s">
        <v>214</v>
      </c>
      <c r="O394" s="11">
        <v>29336.81</v>
      </c>
      <c r="P394" t="s">
        <v>214</v>
      </c>
      <c r="Q394">
        <v>1</v>
      </c>
      <c r="R394">
        <v>1</v>
      </c>
      <c r="S394">
        <v>1</v>
      </c>
      <c r="T394">
        <v>1</v>
      </c>
      <c r="U394">
        <v>1</v>
      </c>
      <c r="V394">
        <v>1</v>
      </c>
      <c r="W394">
        <v>1</v>
      </c>
      <c r="X394">
        <v>1</v>
      </c>
      <c r="Y394">
        <v>1</v>
      </c>
      <c r="Z394">
        <v>1</v>
      </c>
      <c r="AA394">
        <v>1</v>
      </c>
      <c r="AB394" t="s">
        <v>1216</v>
      </c>
      <c r="AC394">
        <v>1</v>
      </c>
      <c r="AD394" t="s">
        <v>215</v>
      </c>
      <c r="AE394" s="6">
        <v>46300</v>
      </c>
      <c r="AF394" t="s">
        <v>1105</v>
      </c>
    </row>
    <row r="395" spans="1:32" x14ac:dyDescent="0.25">
      <c r="A395" s="3">
        <v>2026</v>
      </c>
      <c r="B395" s="4">
        <v>46266</v>
      </c>
      <c r="C395" s="4">
        <v>46295</v>
      </c>
      <c r="D395" t="s">
        <v>76</v>
      </c>
      <c r="E395">
        <v>11</v>
      </c>
      <c r="F395" t="s">
        <v>928</v>
      </c>
      <c r="G395" t="s">
        <v>928</v>
      </c>
      <c r="H395" t="s">
        <v>457</v>
      </c>
      <c r="I395" t="s">
        <v>264</v>
      </c>
      <c r="J395" t="s">
        <v>499</v>
      </c>
      <c r="K395" t="s">
        <v>876</v>
      </c>
      <c r="L395" s="5" t="s">
        <v>87</v>
      </c>
      <c r="M395" s="11">
        <v>34903.93</v>
      </c>
      <c r="N395" t="s">
        <v>214</v>
      </c>
      <c r="O395" s="11">
        <v>29336.81</v>
      </c>
      <c r="P395" t="s">
        <v>214</v>
      </c>
      <c r="Q395">
        <v>1</v>
      </c>
      <c r="R395">
        <v>1</v>
      </c>
      <c r="S395">
        <v>1</v>
      </c>
      <c r="T395">
        <v>1</v>
      </c>
      <c r="U395">
        <v>1</v>
      </c>
      <c r="V395">
        <v>1</v>
      </c>
      <c r="W395">
        <v>1</v>
      </c>
      <c r="X395">
        <v>1</v>
      </c>
      <c r="Y395">
        <v>1</v>
      </c>
      <c r="Z395">
        <v>1</v>
      </c>
      <c r="AA395">
        <v>1</v>
      </c>
      <c r="AB395" t="s">
        <v>1216</v>
      </c>
      <c r="AC395">
        <v>1</v>
      </c>
      <c r="AD395" t="s">
        <v>215</v>
      </c>
      <c r="AE395" s="6">
        <v>46300</v>
      </c>
      <c r="AF395" t="s">
        <v>1105</v>
      </c>
    </row>
    <row r="396" spans="1:32" x14ac:dyDescent="0.25">
      <c r="A396" s="3">
        <v>2026</v>
      </c>
      <c r="B396" s="4">
        <v>46266</v>
      </c>
      <c r="C396" s="4">
        <v>46295</v>
      </c>
      <c r="D396" t="s">
        <v>76</v>
      </c>
      <c r="E396">
        <v>11</v>
      </c>
      <c r="F396" t="s">
        <v>928</v>
      </c>
      <c r="G396" t="s">
        <v>928</v>
      </c>
      <c r="H396" t="s">
        <v>457</v>
      </c>
      <c r="I396" t="s">
        <v>950</v>
      </c>
      <c r="J396" t="s">
        <v>240</v>
      </c>
      <c r="K396" t="s">
        <v>951</v>
      </c>
      <c r="L396" s="5" t="s">
        <v>86</v>
      </c>
      <c r="M396" s="11">
        <v>34903.93</v>
      </c>
      <c r="N396" t="s">
        <v>214</v>
      </c>
      <c r="O396" s="11">
        <v>29336.81</v>
      </c>
      <c r="P396" t="s">
        <v>214</v>
      </c>
      <c r="Q396">
        <v>1</v>
      </c>
      <c r="R396">
        <v>1</v>
      </c>
      <c r="S396">
        <v>1</v>
      </c>
      <c r="T396">
        <v>1</v>
      </c>
      <c r="U396">
        <v>1</v>
      </c>
      <c r="V396">
        <v>1</v>
      </c>
      <c r="W396">
        <v>1</v>
      </c>
      <c r="X396">
        <v>1</v>
      </c>
      <c r="Y396">
        <v>1</v>
      </c>
      <c r="Z396">
        <v>1</v>
      </c>
      <c r="AA396">
        <v>1</v>
      </c>
      <c r="AB396" t="s">
        <v>1216</v>
      </c>
      <c r="AC396">
        <v>1</v>
      </c>
      <c r="AD396" t="s">
        <v>215</v>
      </c>
      <c r="AE396" s="6">
        <v>46300</v>
      </c>
      <c r="AF396" t="s">
        <v>1105</v>
      </c>
    </row>
    <row r="397" spans="1:32" x14ac:dyDescent="0.25">
      <c r="A397" s="3">
        <v>2026</v>
      </c>
      <c r="B397" s="4">
        <v>46266</v>
      </c>
      <c r="C397" s="4">
        <v>46295</v>
      </c>
      <c r="D397" t="s">
        <v>76</v>
      </c>
      <c r="E397">
        <v>11</v>
      </c>
      <c r="F397" t="s">
        <v>928</v>
      </c>
      <c r="G397" t="s">
        <v>928</v>
      </c>
      <c r="H397" t="s">
        <v>267</v>
      </c>
      <c r="I397" t="s">
        <v>952</v>
      </c>
      <c r="J397" t="s">
        <v>953</v>
      </c>
      <c r="K397" t="s">
        <v>788</v>
      </c>
      <c r="L397" s="5" t="s">
        <v>87</v>
      </c>
      <c r="M397" s="11">
        <v>34903.93</v>
      </c>
      <c r="N397" t="s">
        <v>214</v>
      </c>
      <c r="O397" s="11">
        <v>29336.81</v>
      </c>
      <c r="P397" t="s">
        <v>214</v>
      </c>
      <c r="Q397">
        <v>1</v>
      </c>
      <c r="R397">
        <v>1</v>
      </c>
      <c r="S397">
        <v>1</v>
      </c>
      <c r="T397">
        <v>1</v>
      </c>
      <c r="U397">
        <v>1</v>
      </c>
      <c r="V397">
        <v>1</v>
      </c>
      <c r="W397">
        <v>1</v>
      </c>
      <c r="X397">
        <v>1</v>
      </c>
      <c r="Y397">
        <v>1</v>
      </c>
      <c r="Z397">
        <v>1</v>
      </c>
      <c r="AA397">
        <v>1</v>
      </c>
      <c r="AB397" t="s">
        <v>1216</v>
      </c>
      <c r="AC397">
        <v>1</v>
      </c>
      <c r="AD397" t="s">
        <v>215</v>
      </c>
      <c r="AE397" s="6">
        <v>46300</v>
      </c>
      <c r="AF397" t="s">
        <v>1105</v>
      </c>
    </row>
    <row r="398" spans="1:32" x14ac:dyDescent="0.25">
      <c r="A398" s="3">
        <v>2026</v>
      </c>
      <c r="B398" s="4">
        <v>46266</v>
      </c>
      <c r="C398" s="4">
        <v>46295</v>
      </c>
      <c r="D398" t="s">
        <v>76</v>
      </c>
      <c r="E398">
        <v>11</v>
      </c>
      <c r="F398" t="s">
        <v>928</v>
      </c>
      <c r="G398" t="s">
        <v>928</v>
      </c>
      <c r="H398" t="s">
        <v>527</v>
      </c>
      <c r="I398" t="s">
        <v>954</v>
      </c>
      <c r="J398" t="s">
        <v>311</v>
      </c>
      <c r="K398" t="s">
        <v>240</v>
      </c>
      <c r="L398" s="5" t="s">
        <v>86</v>
      </c>
      <c r="M398" s="11">
        <v>34903.93</v>
      </c>
      <c r="N398" t="s">
        <v>214</v>
      </c>
      <c r="O398" s="11">
        <v>29336.81</v>
      </c>
      <c r="P398" t="s">
        <v>214</v>
      </c>
      <c r="Q398">
        <v>1</v>
      </c>
      <c r="R398">
        <v>1</v>
      </c>
      <c r="S398">
        <v>1</v>
      </c>
      <c r="T398">
        <v>1</v>
      </c>
      <c r="U398">
        <v>1</v>
      </c>
      <c r="V398">
        <v>1</v>
      </c>
      <c r="W398">
        <v>1</v>
      </c>
      <c r="X398">
        <v>1</v>
      </c>
      <c r="Y398">
        <v>1</v>
      </c>
      <c r="Z398">
        <v>1</v>
      </c>
      <c r="AA398">
        <v>1</v>
      </c>
      <c r="AB398" t="s">
        <v>1216</v>
      </c>
      <c r="AC398">
        <v>1</v>
      </c>
      <c r="AD398" t="s">
        <v>215</v>
      </c>
      <c r="AE398" s="6">
        <v>46300</v>
      </c>
      <c r="AF398" t="s">
        <v>1105</v>
      </c>
    </row>
    <row r="399" spans="1:32" x14ac:dyDescent="0.25">
      <c r="A399" s="3">
        <v>2026</v>
      </c>
      <c r="B399" s="4">
        <v>46266</v>
      </c>
      <c r="C399" s="4">
        <v>46295</v>
      </c>
      <c r="D399" t="s">
        <v>76</v>
      </c>
      <c r="E399">
        <v>11</v>
      </c>
      <c r="F399" t="s">
        <v>928</v>
      </c>
      <c r="G399" t="s">
        <v>928</v>
      </c>
      <c r="H399" t="s">
        <v>457</v>
      </c>
      <c r="I399" t="s">
        <v>955</v>
      </c>
      <c r="J399" t="s">
        <v>811</v>
      </c>
      <c r="K399" t="s">
        <v>956</v>
      </c>
      <c r="L399" s="5" t="s">
        <v>86</v>
      </c>
      <c r="M399" s="11">
        <v>34903.93</v>
      </c>
      <c r="N399" t="s">
        <v>214</v>
      </c>
      <c r="O399" s="11">
        <v>29336.81</v>
      </c>
      <c r="P399" t="s">
        <v>214</v>
      </c>
      <c r="Q399">
        <v>1</v>
      </c>
      <c r="R399">
        <v>1</v>
      </c>
      <c r="S399">
        <v>1</v>
      </c>
      <c r="T399">
        <v>1</v>
      </c>
      <c r="U399">
        <v>1</v>
      </c>
      <c r="V399">
        <v>1</v>
      </c>
      <c r="W399">
        <v>1</v>
      </c>
      <c r="X399">
        <v>1</v>
      </c>
      <c r="Y399">
        <v>1</v>
      </c>
      <c r="Z399">
        <v>1</v>
      </c>
      <c r="AA399">
        <v>1</v>
      </c>
      <c r="AB399" t="s">
        <v>1216</v>
      </c>
      <c r="AC399">
        <v>1</v>
      </c>
      <c r="AD399" t="s">
        <v>215</v>
      </c>
      <c r="AE399" s="6">
        <v>46300</v>
      </c>
      <c r="AF399" t="s">
        <v>1105</v>
      </c>
    </row>
    <row r="400" spans="1:32" x14ac:dyDescent="0.25">
      <c r="A400" s="3">
        <v>2026</v>
      </c>
      <c r="B400" s="4">
        <v>46266</v>
      </c>
      <c r="C400" s="4">
        <v>46295</v>
      </c>
      <c r="D400" t="s">
        <v>76</v>
      </c>
      <c r="E400">
        <v>11</v>
      </c>
      <c r="F400" t="s">
        <v>928</v>
      </c>
      <c r="G400" t="s">
        <v>928</v>
      </c>
      <c r="H400" t="s">
        <v>457</v>
      </c>
      <c r="I400" t="s">
        <v>957</v>
      </c>
      <c r="J400" t="s">
        <v>279</v>
      </c>
      <c r="K400" t="s">
        <v>949</v>
      </c>
      <c r="L400" s="5" t="s">
        <v>86</v>
      </c>
      <c r="M400" s="11">
        <v>34903.93</v>
      </c>
      <c r="N400" t="s">
        <v>214</v>
      </c>
      <c r="O400" s="11">
        <v>29336.81</v>
      </c>
      <c r="P400" t="s">
        <v>214</v>
      </c>
      <c r="Q400">
        <v>1</v>
      </c>
      <c r="R400">
        <v>1</v>
      </c>
      <c r="S400">
        <v>1</v>
      </c>
      <c r="T400">
        <v>1</v>
      </c>
      <c r="U400">
        <v>1</v>
      </c>
      <c r="V400">
        <v>1</v>
      </c>
      <c r="W400">
        <v>1</v>
      </c>
      <c r="X400">
        <v>1</v>
      </c>
      <c r="Y400">
        <v>1</v>
      </c>
      <c r="Z400">
        <v>1</v>
      </c>
      <c r="AA400">
        <v>1</v>
      </c>
      <c r="AB400" t="s">
        <v>1216</v>
      </c>
      <c r="AC400">
        <v>1</v>
      </c>
      <c r="AD400" t="s">
        <v>215</v>
      </c>
      <c r="AE400" s="6">
        <v>46300</v>
      </c>
      <c r="AF400" t="s">
        <v>1105</v>
      </c>
    </row>
    <row r="401" spans="1:32" x14ac:dyDescent="0.25">
      <c r="A401" s="3">
        <v>2026</v>
      </c>
      <c r="B401" s="4">
        <v>46266</v>
      </c>
      <c r="C401" s="4">
        <v>46295</v>
      </c>
      <c r="D401" t="s">
        <v>76</v>
      </c>
      <c r="E401">
        <v>11</v>
      </c>
      <c r="F401" t="s">
        <v>928</v>
      </c>
      <c r="G401" t="s">
        <v>928</v>
      </c>
      <c r="H401" t="s">
        <v>457</v>
      </c>
      <c r="I401" t="s">
        <v>958</v>
      </c>
      <c r="J401" t="s">
        <v>239</v>
      </c>
      <c r="K401" t="s">
        <v>299</v>
      </c>
      <c r="L401" s="5" t="s">
        <v>87</v>
      </c>
      <c r="M401" s="11">
        <v>34903.93</v>
      </c>
      <c r="N401" t="s">
        <v>214</v>
      </c>
      <c r="O401" s="11">
        <v>29336.81</v>
      </c>
      <c r="P401" t="s">
        <v>214</v>
      </c>
      <c r="Q401">
        <v>1</v>
      </c>
      <c r="R401">
        <v>1</v>
      </c>
      <c r="S401">
        <v>1</v>
      </c>
      <c r="T401">
        <v>1</v>
      </c>
      <c r="U401">
        <v>1</v>
      </c>
      <c r="V401">
        <v>1</v>
      </c>
      <c r="W401">
        <v>1</v>
      </c>
      <c r="X401">
        <v>1</v>
      </c>
      <c r="Y401">
        <v>1</v>
      </c>
      <c r="Z401">
        <v>1</v>
      </c>
      <c r="AA401">
        <v>1</v>
      </c>
      <c r="AB401" t="s">
        <v>1216</v>
      </c>
      <c r="AC401">
        <v>1</v>
      </c>
      <c r="AD401" t="s">
        <v>215</v>
      </c>
      <c r="AE401" s="6">
        <v>46300</v>
      </c>
      <c r="AF401" t="s">
        <v>1105</v>
      </c>
    </row>
    <row r="402" spans="1:32" x14ac:dyDescent="0.25">
      <c r="A402" s="3">
        <v>2026</v>
      </c>
      <c r="B402" s="4">
        <v>46266</v>
      </c>
      <c r="C402" s="4">
        <v>46295</v>
      </c>
      <c r="D402" t="s">
        <v>76</v>
      </c>
      <c r="E402">
        <v>11</v>
      </c>
      <c r="F402" t="s">
        <v>928</v>
      </c>
      <c r="G402" t="s">
        <v>928</v>
      </c>
      <c r="H402" t="s">
        <v>457</v>
      </c>
      <c r="I402" t="s">
        <v>959</v>
      </c>
      <c r="J402" t="s">
        <v>960</v>
      </c>
      <c r="K402" t="s">
        <v>282</v>
      </c>
      <c r="L402" s="5" t="s">
        <v>86</v>
      </c>
      <c r="M402" s="11">
        <v>34903.93</v>
      </c>
      <c r="N402" t="s">
        <v>214</v>
      </c>
      <c r="O402" s="11">
        <v>29336.81</v>
      </c>
      <c r="P402" t="s">
        <v>214</v>
      </c>
      <c r="Q402">
        <v>1</v>
      </c>
      <c r="R402">
        <v>1</v>
      </c>
      <c r="S402">
        <v>1</v>
      </c>
      <c r="T402">
        <v>1</v>
      </c>
      <c r="U402">
        <v>1</v>
      </c>
      <c r="V402">
        <v>1</v>
      </c>
      <c r="W402">
        <v>1</v>
      </c>
      <c r="X402">
        <v>1</v>
      </c>
      <c r="Y402">
        <v>1</v>
      </c>
      <c r="Z402">
        <v>1</v>
      </c>
      <c r="AA402">
        <v>1</v>
      </c>
      <c r="AB402" t="s">
        <v>1216</v>
      </c>
      <c r="AC402">
        <v>1</v>
      </c>
      <c r="AD402" t="s">
        <v>215</v>
      </c>
      <c r="AE402" s="6">
        <v>46300</v>
      </c>
      <c r="AF402" t="s">
        <v>1105</v>
      </c>
    </row>
    <row r="403" spans="1:32" x14ac:dyDescent="0.25">
      <c r="A403" s="3">
        <v>2026</v>
      </c>
      <c r="B403" s="4">
        <v>46266</v>
      </c>
      <c r="C403" s="4">
        <v>46295</v>
      </c>
      <c r="D403" t="s">
        <v>76</v>
      </c>
      <c r="E403">
        <v>11</v>
      </c>
      <c r="F403" t="s">
        <v>928</v>
      </c>
      <c r="G403" t="s">
        <v>928</v>
      </c>
      <c r="H403" t="s">
        <v>457</v>
      </c>
      <c r="I403" t="s">
        <v>961</v>
      </c>
      <c r="J403" t="s">
        <v>240</v>
      </c>
      <c r="K403" t="s">
        <v>555</v>
      </c>
      <c r="L403" s="5" t="s">
        <v>86</v>
      </c>
      <c r="M403" s="11">
        <v>34903.93</v>
      </c>
      <c r="N403" t="s">
        <v>214</v>
      </c>
      <c r="O403" s="11">
        <v>29336.81</v>
      </c>
      <c r="P403" t="s">
        <v>214</v>
      </c>
      <c r="Q403">
        <v>1</v>
      </c>
      <c r="R403">
        <v>1</v>
      </c>
      <c r="S403">
        <v>1</v>
      </c>
      <c r="T403">
        <v>1</v>
      </c>
      <c r="U403">
        <v>1</v>
      </c>
      <c r="V403">
        <v>1</v>
      </c>
      <c r="W403">
        <v>1</v>
      </c>
      <c r="X403">
        <v>1</v>
      </c>
      <c r="Y403">
        <v>1</v>
      </c>
      <c r="Z403">
        <v>1</v>
      </c>
      <c r="AA403">
        <v>1</v>
      </c>
      <c r="AB403" t="s">
        <v>1216</v>
      </c>
      <c r="AC403">
        <v>1</v>
      </c>
      <c r="AD403" t="s">
        <v>215</v>
      </c>
      <c r="AE403" s="6">
        <v>46300</v>
      </c>
      <c r="AF403" t="s">
        <v>1105</v>
      </c>
    </row>
    <row r="404" spans="1:32" x14ac:dyDescent="0.25">
      <c r="A404" s="3">
        <v>2026</v>
      </c>
      <c r="B404" s="4">
        <v>46266</v>
      </c>
      <c r="C404" s="4">
        <v>46295</v>
      </c>
      <c r="D404" t="s">
        <v>76</v>
      </c>
      <c r="E404">
        <v>11</v>
      </c>
      <c r="F404" t="s">
        <v>928</v>
      </c>
      <c r="G404" t="s">
        <v>962</v>
      </c>
      <c r="H404" t="s">
        <v>904</v>
      </c>
      <c r="I404" t="s">
        <v>963</v>
      </c>
      <c r="J404" t="s">
        <v>964</v>
      </c>
      <c r="K404" t="s">
        <v>965</v>
      </c>
      <c r="L404" s="5" t="s">
        <v>86</v>
      </c>
      <c r="M404" s="11">
        <v>34903.93</v>
      </c>
      <c r="N404" t="s">
        <v>214</v>
      </c>
      <c r="O404" s="11">
        <v>29336.81</v>
      </c>
      <c r="P404" t="s">
        <v>214</v>
      </c>
      <c r="Q404">
        <v>1</v>
      </c>
      <c r="R404">
        <v>1</v>
      </c>
      <c r="S404">
        <v>1</v>
      </c>
      <c r="T404">
        <v>1</v>
      </c>
      <c r="U404">
        <v>1</v>
      </c>
      <c r="V404">
        <v>1</v>
      </c>
      <c r="W404">
        <v>1</v>
      </c>
      <c r="X404">
        <v>1</v>
      </c>
      <c r="Y404">
        <v>1</v>
      </c>
      <c r="Z404">
        <v>1</v>
      </c>
      <c r="AA404">
        <v>1</v>
      </c>
      <c r="AB404" t="s">
        <v>1216</v>
      </c>
      <c r="AC404">
        <v>1</v>
      </c>
      <c r="AD404" t="s">
        <v>215</v>
      </c>
      <c r="AE404" s="6">
        <v>46300</v>
      </c>
      <c r="AF404" t="s">
        <v>1105</v>
      </c>
    </row>
    <row r="405" spans="1:32" x14ac:dyDescent="0.25">
      <c r="A405" s="3">
        <v>2026</v>
      </c>
      <c r="B405" s="4">
        <v>46266</v>
      </c>
      <c r="C405" s="4">
        <v>46295</v>
      </c>
      <c r="D405" t="s">
        <v>76</v>
      </c>
      <c r="E405">
        <v>11</v>
      </c>
      <c r="F405" t="s">
        <v>928</v>
      </c>
      <c r="G405" t="s">
        <v>928</v>
      </c>
      <c r="H405" t="s">
        <v>527</v>
      </c>
      <c r="I405" t="s">
        <v>966</v>
      </c>
      <c r="J405" t="s">
        <v>967</v>
      </c>
      <c r="K405" t="s">
        <v>222</v>
      </c>
      <c r="L405" s="5" t="s">
        <v>86</v>
      </c>
      <c r="M405" s="11">
        <v>34903.93</v>
      </c>
      <c r="N405" t="s">
        <v>214</v>
      </c>
      <c r="O405" s="11">
        <v>29336.81</v>
      </c>
      <c r="P405" t="s">
        <v>214</v>
      </c>
      <c r="Q405">
        <v>1</v>
      </c>
      <c r="R405">
        <v>1</v>
      </c>
      <c r="S405">
        <v>1</v>
      </c>
      <c r="T405">
        <v>1</v>
      </c>
      <c r="U405">
        <v>1</v>
      </c>
      <c r="V405">
        <v>1</v>
      </c>
      <c r="W405">
        <v>1</v>
      </c>
      <c r="X405">
        <v>1</v>
      </c>
      <c r="Y405">
        <v>1</v>
      </c>
      <c r="Z405">
        <v>1</v>
      </c>
      <c r="AA405">
        <v>1</v>
      </c>
      <c r="AB405" t="s">
        <v>1216</v>
      </c>
      <c r="AC405">
        <v>1</v>
      </c>
      <c r="AD405" t="s">
        <v>215</v>
      </c>
      <c r="AE405" s="6">
        <v>46300</v>
      </c>
      <c r="AF405" t="s">
        <v>1105</v>
      </c>
    </row>
    <row r="406" spans="1:32" x14ac:dyDescent="0.25">
      <c r="A406" s="3">
        <v>2026</v>
      </c>
      <c r="B406" s="4">
        <v>46266</v>
      </c>
      <c r="C406" s="4">
        <v>46295</v>
      </c>
      <c r="D406" t="s">
        <v>76</v>
      </c>
      <c r="E406">
        <v>12</v>
      </c>
      <c r="F406" t="s">
        <v>968</v>
      </c>
      <c r="G406" t="s">
        <v>968</v>
      </c>
      <c r="H406" t="s">
        <v>260</v>
      </c>
      <c r="I406" t="s">
        <v>969</v>
      </c>
      <c r="J406" t="s">
        <v>970</v>
      </c>
      <c r="K406" t="s">
        <v>464</v>
      </c>
      <c r="L406" s="5" t="s">
        <v>86</v>
      </c>
      <c r="M406" s="11">
        <v>37316.22</v>
      </c>
      <c r="N406" t="s">
        <v>214</v>
      </c>
      <c r="O406" s="11">
        <v>31191.63</v>
      </c>
      <c r="P406" t="s">
        <v>214</v>
      </c>
      <c r="Q406">
        <v>1</v>
      </c>
      <c r="R406">
        <v>1</v>
      </c>
      <c r="S406">
        <v>1</v>
      </c>
      <c r="T406">
        <v>1</v>
      </c>
      <c r="U406">
        <v>1</v>
      </c>
      <c r="V406">
        <v>1</v>
      </c>
      <c r="W406">
        <v>1</v>
      </c>
      <c r="X406">
        <v>1</v>
      </c>
      <c r="Y406">
        <v>1</v>
      </c>
      <c r="Z406">
        <v>1</v>
      </c>
      <c r="AA406">
        <v>1</v>
      </c>
      <c r="AB406" t="s">
        <v>1217</v>
      </c>
      <c r="AC406">
        <v>1</v>
      </c>
      <c r="AD406" t="s">
        <v>215</v>
      </c>
      <c r="AE406" s="6">
        <v>46300</v>
      </c>
      <c r="AF406" t="s">
        <v>1105</v>
      </c>
    </row>
    <row r="407" spans="1:32" x14ac:dyDescent="0.25">
      <c r="A407" s="3">
        <v>2026</v>
      </c>
      <c r="B407" s="4">
        <v>46266</v>
      </c>
      <c r="C407" s="4">
        <v>46295</v>
      </c>
      <c r="D407" t="s">
        <v>76</v>
      </c>
      <c r="E407">
        <v>12</v>
      </c>
      <c r="F407" t="s">
        <v>968</v>
      </c>
      <c r="G407" t="s">
        <v>968</v>
      </c>
      <c r="H407" t="s">
        <v>219</v>
      </c>
      <c r="I407" t="s">
        <v>971</v>
      </c>
      <c r="J407" t="s">
        <v>311</v>
      </c>
      <c r="K407" t="s">
        <v>791</v>
      </c>
      <c r="L407" s="5" t="s">
        <v>86</v>
      </c>
      <c r="M407" s="11">
        <v>37316.22</v>
      </c>
      <c r="N407" t="s">
        <v>214</v>
      </c>
      <c r="O407" s="11">
        <v>31191.63</v>
      </c>
      <c r="P407" t="s">
        <v>214</v>
      </c>
      <c r="Q407">
        <v>1</v>
      </c>
      <c r="R407">
        <v>1</v>
      </c>
      <c r="S407">
        <v>1</v>
      </c>
      <c r="T407">
        <v>1</v>
      </c>
      <c r="U407">
        <v>1</v>
      </c>
      <c r="V407">
        <v>1</v>
      </c>
      <c r="W407">
        <v>1</v>
      </c>
      <c r="X407">
        <v>1</v>
      </c>
      <c r="Y407">
        <v>1</v>
      </c>
      <c r="Z407">
        <v>1</v>
      </c>
      <c r="AA407">
        <v>1</v>
      </c>
      <c r="AB407" t="s">
        <v>1217</v>
      </c>
      <c r="AC407">
        <v>1</v>
      </c>
      <c r="AD407" t="s">
        <v>215</v>
      </c>
      <c r="AE407" s="6">
        <v>46300</v>
      </c>
      <c r="AF407" t="s">
        <v>1105</v>
      </c>
    </row>
    <row r="408" spans="1:32" x14ac:dyDescent="0.25">
      <c r="A408" s="3">
        <v>2026</v>
      </c>
      <c r="B408" s="4">
        <v>46266</v>
      </c>
      <c r="C408" s="4">
        <v>46295</v>
      </c>
      <c r="D408" t="s">
        <v>76</v>
      </c>
      <c r="E408">
        <v>12</v>
      </c>
      <c r="F408" t="s">
        <v>968</v>
      </c>
      <c r="G408" t="s">
        <v>968</v>
      </c>
      <c r="H408" t="s">
        <v>1151</v>
      </c>
      <c r="I408" t="s">
        <v>778</v>
      </c>
      <c r="J408" t="s">
        <v>972</v>
      </c>
      <c r="K408" t="s">
        <v>563</v>
      </c>
      <c r="L408" s="5" t="s">
        <v>86</v>
      </c>
      <c r="M408" s="11">
        <v>37316.22</v>
      </c>
      <c r="N408" t="s">
        <v>214</v>
      </c>
      <c r="O408" s="11">
        <v>31191.63</v>
      </c>
      <c r="P408" t="s">
        <v>214</v>
      </c>
      <c r="Q408">
        <v>1</v>
      </c>
      <c r="R408">
        <v>1</v>
      </c>
      <c r="S408">
        <v>1</v>
      </c>
      <c r="T408">
        <v>1</v>
      </c>
      <c r="U408">
        <v>1</v>
      </c>
      <c r="V408">
        <v>1</v>
      </c>
      <c r="W408">
        <v>1</v>
      </c>
      <c r="X408">
        <v>1</v>
      </c>
      <c r="Y408">
        <v>1</v>
      </c>
      <c r="Z408">
        <v>1</v>
      </c>
      <c r="AA408">
        <v>1</v>
      </c>
      <c r="AB408" t="s">
        <v>1217</v>
      </c>
      <c r="AC408">
        <v>1</v>
      </c>
      <c r="AD408" t="s">
        <v>215</v>
      </c>
      <c r="AE408" s="6">
        <v>46300</v>
      </c>
      <c r="AF408" t="s">
        <v>1105</v>
      </c>
    </row>
    <row r="409" spans="1:32" x14ac:dyDescent="0.25">
      <c r="A409" s="3">
        <v>2026</v>
      </c>
      <c r="B409" s="4">
        <v>46266</v>
      </c>
      <c r="C409" s="4">
        <v>46295</v>
      </c>
      <c r="D409" t="s">
        <v>76</v>
      </c>
      <c r="E409">
        <v>12</v>
      </c>
      <c r="F409" t="s">
        <v>968</v>
      </c>
      <c r="G409" t="s">
        <v>968</v>
      </c>
      <c r="H409" t="s">
        <v>643</v>
      </c>
      <c r="I409" t="s">
        <v>973</v>
      </c>
      <c r="J409" t="s">
        <v>967</v>
      </c>
      <c r="K409" t="s">
        <v>974</v>
      </c>
      <c r="L409" s="5" t="s">
        <v>86</v>
      </c>
      <c r="M409" s="11">
        <v>37316.22</v>
      </c>
      <c r="N409" t="s">
        <v>214</v>
      </c>
      <c r="O409" s="11">
        <v>31191.63</v>
      </c>
      <c r="P409" t="s">
        <v>214</v>
      </c>
      <c r="Q409">
        <v>1</v>
      </c>
      <c r="R409">
        <v>1</v>
      </c>
      <c r="S409">
        <v>1</v>
      </c>
      <c r="T409">
        <v>1</v>
      </c>
      <c r="U409">
        <v>1</v>
      </c>
      <c r="V409">
        <v>1</v>
      </c>
      <c r="W409">
        <v>1</v>
      </c>
      <c r="X409">
        <v>1</v>
      </c>
      <c r="Y409">
        <v>1</v>
      </c>
      <c r="Z409">
        <v>1</v>
      </c>
      <c r="AA409">
        <v>1</v>
      </c>
      <c r="AB409" t="s">
        <v>1217</v>
      </c>
      <c r="AC409">
        <v>1</v>
      </c>
      <c r="AD409" t="s">
        <v>215</v>
      </c>
      <c r="AE409" s="6">
        <v>46300</v>
      </c>
      <c r="AF409" t="s">
        <v>1105</v>
      </c>
    </row>
    <row r="410" spans="1:32" x14ac:dyDescent="0.25">
      <c r="A410" s="3">
        <v>2026</v>
      </c>
      <c r="B410" s="4">
        <v>46266</v>
      </c>
      <c r="C410" s="4">
        <v>46295</v>
      </c>
      <c r="D410" t="s">
        <v>76</v>
      </c>
      <c r="E410">
        <v>12</v>
      </c>
      <c r="F410" t="s">
        <v>968</v>
      </c>
      <c r="G410" t="s">
        <v>968</v>
      </c>
      <c r="H410" t="s">
        <v>904</v>
      </c>
      <c r="I410" t="s">
        <v>975</v>
      </c>
      <c r="J410" t="s">
        <v>739</v>
      </c>
      <c r="K410" t="s">
        <v>231</v>
      </c>
      <c r="L410" s="5" t="s">
        <v>87</v>
      </c>
      <c r="M410" s="11">
        <v>37316.22</v>
      </c>
      <c r="N410" t="s">
        <v>214</v>
      </c>
      <c r="O410" s="11">
        <v>31191.63</v>
      </c>
      <c r="P410" t="s">
        <v>214</v>
      </c>
      <c r="Q410">
        <v>1</v>
      </c>
      <c r="R410">
        <v>1</v>
      </c>
      <c r="S410">
        <v>1</v>
      </c>
      <c r="T410">
        <v>1</v>
      </c>
      <c r="U410">
        <v>1</v>
      </c>
      <c r="V410">
        <v>1</v>
      </c>
      <c r="W410">
        <v>1</v>
      </c>
      <c r="X410">
        <v>1</v>
      </c>
      <c r="Y410">
        <v>1</v>
      </c>
      <c r="Z410">
        <v>1</v>
      </c>
      <c r="AA410">
        <v>1</v>
      </c>
      <c r="AB410" t="s">
        <v>1217</v>
      </c>
      <c r="AC410">
        <v>1</v>
      </c>
      <c r="AD410" t="s">
        <v>215</v>
      </c>
      <c r="AE410" s="6">
        <v>46300</v>
      </c>
      <c r="AF410" t="s">
        <v>1105</v>
      </c>
    </row>
    <row r="411" spans="1:32" x14ac:dyDescent="0.25">
      <c r="A411" s="3">
        <v>2026</v>
      </c>
      <c r="B411" s="4">
        <v>46266</v>
      </c>
      <c r="C411" s="4">
        <v>46295</v>
      </c>
      <c r="D411" t="s">
        <v>76</v>
      </c>
      <c r="E411">
        <v>12</v>
      </c>
      <c r="F411" t="s">
        <v>968</v>
      </c>
      <c r="G411" t="s">
        <v>968</v>
      </c>
      <c r="H411" t="s">
        <v>210</v>
      </c>
      <c r="I411" t="s">
        <v>976</v>
      </c>
      <c r="J411" t="s">
        <v>977</v>
      </c>
      <c r="K411" t="s">
        <v>323</v>
      </c>
      <c r="L411" t="s">
        <v>86</v>
      </c>
      <c r="M411" s="11">
        <v>37316.22</v>
      </c>
      <c r="N411" t="s">
        <v>214</v>
      </c>
      <c r="O411" s="11">
        <v>31191.63</v>
      </c>
      <c r="P411" t="s">
        <v>214</v>
      </c>
      <c r="Q411">
        <v>1</v>
      </c>
      <c r="R411">
        <v>1</v>
      </c>
      <c r="S411">
        <v>1</v>
      </c>
      <c r="T411">
        <v>1</v>
      </c>
      <c r="U411">
        <v>1</v>
      </c>
      <c r="V411">
        <v>1</v>
      </c>
      <c r="W411">
        <v>1</v>
      </c>
      <c r="X411">
        <v>1</v>
      </c>
      <c r="Y411">
        <v>1</v>
      </c>
      <c r="Z411">
        <v>1</v>
      </c>
      <c r="AA411">
        <v>1</v>
      </c>
      <c r="AB411" t="s">
        <v>1217</v>
      </c>
      <c r="AC411">
        <v>1</v>
      </c>
      <c r="AD411" t="s">
        <v>215</v>
      </c>
      <c r="AE411" s="6">
        <v>46300</v>
      </c>
      <c r="AF411" t="s">
        <v>1105</v>
      </c>
    </row>
    <row r="412" spans="1:32" x14ac:dyDescent="0.25">
      <c r="A412" s="3">
        <v>2026</v>
      </c>
      <c r="B412" s="4">
        <v>46266</v>
      </c>
      <c r="C412" s="4">
        <v>46295</v>
      </c>
      <c r="D412" t="s">
        <v>76</v>
      </c>
      <c r="E412">
        <v>12</v>
      </c>
      <c r="F412" t="s">
        <v>968</v>
      </c>
      <c r="G412" t="s">
        <v>968</v>
      </c>
      <c r="H412" t="s">
        <v>267</v>
      </c>
      <c r="I412" t="s">
        <v>978</v>
      </c>
      <c r="J412" t="s">
        <v>235</v>
      </c>
      <c r="K412" t="s">
        <v>243</v>
      </c>
      <c r="L412" t="s">
        <v>87</v>
      </c>
      <c r="M412" s="11">
        <v>37316.22</v>
      </c>
      <c r="N412" t="s">
        <v>214</v>
      </c>
      <c r="O412" s="11">
        <v>31191.63</v>
      </c>
      <c r="P412" t="s">
        <v>214</v>
      </c>
      <c r="Q412">
        <v>1</v>
      </c>
      <c r="R412">
        <v>1</v>
      </c>
      <c r="S412">
        <v>1</v>
      </c>
      <c r="T412">
        <v>1</v>
      </c>
      <c r="U412">
        <v>1</v>
      </c>
      <c r="V412">
        <v>1</v>
      </c>
      <c r="W412">
        <v>1</v>
      </c>
      <c r="X412">
        <v>1</v>
      </c>
      <c r="Y412">
        <v>1</v>
      </c>
      <c r="Z412">
        <v>1</v>
      </c>
      <c r="AA412">
        <v>1</v>
      </c>
      <c r="AB412" t="s">
        <v>1217</v>
      </c>
      <c r="AC412">
        <v>1</v>
      </c>
      <c r="AD412" t="s">
        <v>215</v>
      </c>
      <c r="AE412" s="6">
        <v>46300</v>
      </c>
      <c r="AF412" t="s">
        <v>1105</v>
      </c>
    </row>
    <row r="413" spans="1:32" x14ac:dyDescent="0.25">
      <c r="A413" s="3">
        <v>2026</v>
      </c>
      <c r="B413" s="4">
        <v>46266</v>
      </c>
      <c r="C413" s="4">
        <v>46295</v>
      </c>
      <c r="D413" t="s">
        <v>76</v>
      </c>
      <c r="E413">
        <v>12</v>
      </c>
      <c r="F413" t="s">
        <v>968</v>
      </c>
      <c r="G413" t="s">
        <v>968</v>
      </c>
      <c r="H413" t="s">
        <v>225</v>
      </c>
      <c r="I413" t="s">
        <v>979</v>
      </c>
      <c r="J413" t="s">
        <v>462</v>
      </c>
      <c r="K413" t="s">
        <v>480</v>
      </c>
      <c r="L413" s="5" t="s">
        <v>87</v>
      </c>
      <c r="M413" s="11">
        <v>37316.22</v>
      </c>
      <c r="N413" t="s">
        <v>214</v>
      </c>
      <c r="O413" s="11">
        <v>31191.63</v>
      </c>
      <c r="P413" t="s">
        <v>214</v>
      </c>
      <c r="Q413">
        <v>1</v>
      </c>
      <c r="R413">
        <v>1</v>
      </c>
      <c r="S413">
        <v>1</v>
      </c>
      <c r="T413">
        <v>1</v>
      </c>
      <c r="U413">
        <v>1</v>
      </c>
      <c r="V413">
        <v>1</v>
      </c>
      <c r="W413">
        <v>1</v>
      </c>
      <c r="X413">
        <v>1</v>
      </c>
      <c r="Y413">
        <v>1</v>
      </c>
      <c r="Z413">
        <v>1</v>
      </c>
      <c r="AA413">
        <v>1</v>
      </c>
      <c r="AB413" t="s">
        <v>1217</v>
      </c>
      <c r="AC413">
        <v>1</v>
      </c>
      <c r="AD413" t="s">
        <v>215</v>
      </c>
      <c r="AE413" s="6">
        <v>46300</v>
      </c>
      <c r="AF413" t="s">
        <v>1105</v>
      </c>
    </row>
    <row r="414" spans="1:32" x14ac:dyDescent="0.25">
      <c r="A414" s="3">
        <v>2026</v>
      </c>
      <c r="B414" s="4">
        <v>46266</v>
      </c>
      <c r="C414" s="4">
        <v>46295</v>
      </c>
      <c r="D414" t="s">
        <v>76</v>
      </c>
      <c r="E414">
        <v>12</v>
      </c>
      <c r="F414" t="s">
        <v>980</v>
      </c>
      <c r="G414" t="s">
        <v>980</v>
      </c>
      <c r="H414" t="s">
        <v>267</v>
      </c>
      <c r="I414" t="s">
        <v>568</v>
      </c>
      <c r="J414" t="s">
        <v>946</v>
      </c>
      <c r="K414" t="s">
        <v>282</v>
      </c>
      <c r="L414" s="5" t="s">
        <v>86</v>
      </c>
      <c r="M414" s="11">
        <v>37316.22</v>
      </c>
      <c r="N414" t="s">
        <v>214</v>
      </c>
      <c r="O414" s="11">
        <v>31191.63</v>
      </c>
      <c r="P414" t="s">
        <v>214</v>
      </c>
      <c r="Q414">
        <v>1</v>
      </c>
      <c r="R414">
        <v>1</v>
      </c>
      <c r="S414">
        <v>1</v>
      </c>
      <c r="T414">
        <v>1</v>
      </c>
      <c r="U414">
        <v>1</v>
      </c>
      <c r="V414">
        <v>1</v>
      </c>
      <c r="W414">
        <v>1</v>
      </c>
      <c r="X414">
        <v>1</v>
      </c>
      <c r="Y414">
        <v>1</v>
      </c>
      <c r="Z414">
        <v>1</v>
      </c>
      <c r="AA414">
        <v>1</v>
      </c>
      <c r="AB414" t="s">
        <v>1217</v>
      </c>
      <c r="AC414">
        <v>1</v>
      </c>
      <c r="AD414" t="s">
        <v>215</v>
      </c>
      <c r="AE414" s="6">
        <v>46300</v>
      </c>
      <c r="AF414" t="s">
        <v>1105</v>
      </c>
    </row>
    <row r="415" spans="1:32" x14ac:dyDescent="0.25">
      <c r="A415" s="3">
        <v>2026</v>
      </c>
      <c r="B415" s="4">
        <v>46266</v>
      </c>
      <c r="C415" s="4">
        <v>46295</v>
      </c>
      <c r="D415" t="s">
        <v>76</v>
      </c>
      <c r="E415">
        <v>12</v>
      </c>
      <c r="F415" t="s">
        <v>980</v>
      </c>
      <c r="G415" t="s">
        <v>980</v>
      </c>
      <c r="H415" t="s">
        <v>267</v>
      </c>
      <c r="I415" t="s">
        <v>981</v>
      </c>
      <c r="J415" t="s">
        <v>982</v>
      </c>
      <c r="K415" t="s">
        <v>413</v>
      </c>
      <c r="L415" s="5" t="s">
        <v>87</v>
      </c>
      <c r="M415" s="11">
        <v>37316.22</v>
      </c>
      <c r="N415" t="s">
        <v>214</v>
      </c>
      <c r="O415" s="11">
        <v>31191.63</v>
      </c>
      <c r="P415" t="s">
        <v>214</v>
      </c>
      <c r="Q415">
        <v>1</v>
      </c>
      <c r="R415">
        <v>1</v>
      </c>
      <c r="S415">
        <v>1</v>
      </c>
      <c r="T415">
        <v>1</v>
      </c>
      <c r="U415">
        <v>1</v>
      </c>
      <c r="V415">
        <v>1</v>
      </c>
      <c r="W415">
        <v>1</v>
      </c>
      <c r="X415">
        <v>1</v>
      </c>
      <c r="Y415">
        <v>1</v>
      </c>
      <c r="Z415">
        <v>1</v>
      </c>
      <c r="AA415">
        <v>1</v>
      </c>
      <c r="AB415" t="s">
        <v>1217</v>
      </c>
      <c r="AC415">
        <v>1</v>
      </c>
      <c r="AD415" t="s">
        <v>215</v>
      </c>
      <c r="AE415" s="6">
        <v>46300</v>
      </c>
      <c r="AF415" t="s">
        <v>1105</v>
      </c>
    </row>
    <row r="416" spans="1:32" x14ac:dyDescent="0.25">
      <c r="A416" s="3">
        <v>2026</v>
      </c>
      <c r="B416" s="4">
        <v>46266</v>
      </c>
      <c r="C416" s="4">
        <v>46295</v>
      </c>
      <c r="D416" t="s">
        <v>76</v>
      </c>
      <c r="E416">
        <v>12</v>
      </c>
      <c r="F416" t="s">
        <v>980</v>
      </c>
      <c r="G416" t="s">
        <v>980</v>
      </c>
      <c r="H416" t="s">
        <v>225</v>
      </c>
      <c r="I416" t="s">
        <v>699</v>
      </c>
      <c r="J416" t="s">
        <v>240</v>
      </c>
      <c r="K416" t="s">
        <v>983</v>
      </c>
      <c r="L416" s="5" t="s">
        <v>86</v>
      </c>
      <c r="M416" s="11">
        <v>37316.22</v>
      </c>
      <c r="N416" t="s">
        <v>214</v>
      </c>
      <c r="O416" s="11">
        <v>31191.63</v>
      </c>
      <c r="P416" t="s">
        <v>214</v>
      </c>
      <c r="Q416">
        <v>1</v>
      </c>
      <c r="R416">
        <v>1</v>
      </c>
      <c r="S416">
        <v>1</v>
      </c>
      <c r="T416">
        <v>1</v>
      </c>
      <c r="U416">
        <v>1</v>
      </c>
      <c r="V416">
        <v>1</v>
      </c>
      <c r="W416">
        <v>1</v>
      </c>
      <c r="X416">
        <v>1</v>
      </c>
      <c r="Y416">
        <v>1</v>
      </c>
      <c r="Z416">
        <v>1</v>
      </c>
      <c r="AA416">
        <v>1</v>
      </c>
      <c r="AB416" t="s">
        <v>1217</v>
      </c>
      <c r="AC416">
        <v>1</v>
      </c>
      <c r="AD416" t="s">
        <v>215</v>
      </c>
      <c r="AE416" s="6">
        <v>46300</v>
      </c>
      <c r="AF416" t="s">
        <v>1105</v>
      </c>
    </row>
    <row r="417" spans="1:32" x14ac:dyDescent="0.25">
      <c r="A417" s="3">
        <v>2026</v>
      </c>
      <c r="B417" s="4">
        <v>46266</v>
      </c>
      <c r="C417" s="4">
        <v>46295</v>
      </c>
      <c r="D417" t="s">
        <v>76</v>
      </c>
      <c r="E417">
        <v>13</v>
      </c>
      <c r="F417" t="s">
        <v>984</v>
      </c>
      <c r="G417" t="s">
        <v>984</v>
      </c>
      <c r="H417" t="s">
        <v>1151</v>
      </c>
      <c r="I417" t="s">
        <v>985</v>
      </c>
      <c r="J417" t="s">
        <v>986</v>
      </c>
      <c r="K417" t="s">
        <v>513</v>
      </c>
      <c r="L417" t="s">
        <v>86</v>
      </c>
      <c r="M417" s="11">
        <v>40140.15</v>
      </c>
      <c r="N417" t="s">
        <v>214</v>
      </c>
      <c r="O417" s="11">
        <v>33351.370000000003</v>
      </c>
      <c r="P417" t="s">
        <v>214</v>
      </c>
      <c r="Q417">
        <v>1</v>
      </c>
      <c r="R417">
        <v>1</v>
      </c>
      <c r="S417">
        <v>1</v>
      </c>
      <c r="T417">
        <v>1</v>
      </c>
      <c r="U417">
        <v>1</v>
      </c>
      <c r="V417">
        <v>1</v>
      </c>
      <c r="W417">
        <v>1</v>
      </c>
      <c r="X417">
        <v>1</v>
      </c>
      <c r="Y417">
        <v>1</v>
      </c>
      <c r="Z417">
        <v>1</v>
      </c>
      <c r="AA417">
        <v>1</v>
      </c>
      <c r="AB417" t="s">
        <v>1218</v>
      </c>
      <c r="AC417">
        <v>1</v>
      </c>
      <c r="AD417" t="s">
        <v>215</v>
      </c>
      <c r="AE417" s="6">
        <v>46300</v>
      </c>
      <c r="AF417" t="s">
        <v>1105</v>
      </c>
    </row>
    <row r="418" spans="1:32" x14ac:dyDescent="0.25">
      <c r="A418" s="3">
        <v>2026</v>
      </c>
      <c r="B418" s="4">
        <v>46266</v>
      </c>
      <c r="C418" s="4">
        <v>46295</v>
      </c>
      <c r="D418" t="s">
        <v>76</v>
      </c>
      <c r="E418">
        <v>13</v>
      </c>
      <c r="F418" t="s">
        <v>984</v>
      </c>
      <c r="G418" t="s">
        <v>984</v>
      </c>
      <c r="H418" t="s">
        <v>267</v>
      </c>
      <c r="I418" t="s">
        <v>987</v>
      </c>
      <c r="J418" t="s">
        <v>253</v>
      </c>
      <c r="K418" t="s">
        <v>256</v>
      </c>
      <c r="L418" t="s">
        <v>86</v>
      </c>
      <c r="M418" s="11">
        <v>40140.15</v>
      </c>
      <c r="N418" t="s">
        <v>214</v>
      </c>
      <c r="O418" s="11">
        <v>33351.370000000003</v>
      </c>
      <c r="P418" t="s">
        <v>214</v>
      </c>
      <c r="Q418">
        <v>1</v>
      </c>
      <c r="R418">
        <v>1</v>
      </c>
      <c r="S418">
        <v>1</v>
      </c>
      <c r="T418">
        <v>1</v>
      </c>
      <c r="U418">
        <v>1</v>
      </c>
      <c r="V418">
        <v>1</v>
      </c>
      <c r="W418">
        <v>1</v>
      </c>
      <c r="X418">
        <v>1</v>
      </c>
      <c r="Y418">
        <v>1</v>
      </c>
      <c r="Z418">
        <v>1</v>
      </c>
      <c r="AA418">
        <v>1</v>
      </c>
      <c r="AB418" t="s">
        <v>1218</v>
      </c>
      <c r="AC418">
        <v>1</v>
      </c>
      <c r="AD418" t="s">
        <v>215</v>
      </c>
      <c r="AE418" s="6">
        <v>46300</v>
      </c>
      <c r="AF418" t="s">
        <v>1105</v>
      </c>
    </row>
    <row r="419" spans="1:32" x14ac:dyDescent="0.25">
      <c r="A419" s="3">
        <v>2026</v>
      </c>
      <c r="B419" s="4">
        <v>46266</v>
      </c>
      <c r="C419" s="4">
        <v>46295</v>
      </c>
      <c r="D419" t="s">
        <v>76</v>
      </c>
      <c r="E419">
        <v>13</v>
      </c>
      <c r="F419" t="s">
        <v>984</v>
      </c>
      <c r="G419" t="s">
        <v>984</v>
      </c>
      <c r="H419" t="s">
        <v>225</v>
      </c>
      <c r="I419" t="s">
        <v>988</v>
      </c>
      <c r="J419" t="s">
        <v>989</v>
      </c>
      <c r="K419" t="s">
        <v>413</v>
      </c>
      <c r="L419" t="s">
        <v>86</v>
      </c>
      <c r="M419" s="11">
        <v>40140.15</v>
      </c>
      <c r="N419" t="s">
        <v>214</v>
      </c>
      <c r="O419" s="11">
        <v>33351.370000000003</v>
      </c>
      <c r="P419" t="s">
        <v>214</v>
      </c>
      <c r="Q419">
        <v>1</v>
      </c>
      <c r="R419">
        <v>1</v>
      </c>
      <c r="S419">
        <v>1</v>
      </c>
      <c r="T419">
        <v>1</v>
      </c>
      <c r="U419">
        <v>1</v>
      </c>
      <c r="V419">
        <v>1</v>
      </c>
      <c r="W419">
        <v>1</v>
      </c>
      <c r="X419">
        <v>1</v>
      </c>
      <c r="Y419">
        <v>1</v>
      </c>
      <c r="Z419">
        <v>1</v>
      </c>
      <c r="AA419">
        <v>1</v>
      </c>
      <c r="AB419" t="s">
        <v>1218</v>
      </c>
      <c r="AC419">
        <v>1</v>
      </c>
      <c r="AD419" t="s">
        <v>215</v>
      </c>
      <c r="AE419" s="6">
        <v>46300</v>
      </c>
      <c r="AF419" t="s">
        <v>1105</v>
      </c>
    </row>
    <row r="420" spans="1:32" x14ac:dyDescent="0.25">
      <c r="A420" s="3">
        <v>2026</v>
      </c>
      <c r="B420" s="4">
        <v>46266</v>
      </c>
      <c r="C420" s="4">
        <v>46295</v>
      </c>
      <c r="D420" t="s">
        <v>76</v>
      </c>
      <c r="E420">
        <v>13</v>
      </c>
      <c r="F420" t="s">
        <v>984</v>
      </c>
      <c r="G420" t="s">
        <v>984</v>
      </c>
      <c r="H420" t="s">
        <v>267</v>
      </c>
      <c r="I420" t="s">
        <v>990</v>
      </c>
      <c r="J420" t="s">
        <v>502</v>
      </c>
      <c r="K420" t="s">
        <v>240</v>
      </c>
      <c r="L420" t="s">
        <v>87</v>
      </c>
      <c r="M420" s="11">
        <v>40140.15</v>
      </c>
      <c r="N420" t="s">
        <v>214</v>
      </c>
      <c r="O420" s="11">
        <v>33351.370000000003</v>
      </c>
      <c r="P420" t="s">
        <v>214</v>
      </c>
      <c r="Q420">
        <v>1</v>
      </c>
      <c r="R420">
        <v>1</v>
      </c>
      <c r="S420">
        <v>1</v>
      </c>
      <c r="T420">
        <v>1</v>
      </c>
      <c r="U420">
        <v>1</v>
      </c>
      <c r="V420">
        <v>1</v>
      </c>
      <c r="W420">
        <v>1</v>
      </c>
      <c r="X420">
        <v>1</v>
      </c>
      <c r="Y420">
        <v>1</v>
      </c>
      <c r="Z420">
        <v>1</v>
      </c>
      <c r="AA420">
        <v>1</v>
      </c>
      <c r="AB420" t="s">
        <v>1218</v>
      </c>
      <c r="AC420">
        <v>1</v>
      </c>
      <c r="AD420" t="s">
        <v>215</v>
      </c>
      <c r="AE420" s="6">
        <v>46300</v>
      </c>
      <c r="AF420" t="s">
        <v>1105</v>
      </c>
    </row>
    <row r="421" spans="1:32" x14ac:dyDescent="0.25">
      <c r="A421" s="3">
        <v>2026</v>
      </c>
      <c r="B421" s="4">
        <v>46266</v>
      </c>
      <c r="C421" s="4">
        <v>46295</v>
      </c>
      <c r="D421" t="s">
        <v>76</v>
      </c>
      <c r="E421">
        <v>13</v>
      </c>
      <c r="F421" t="s">
        <v>984</v>
      </c>
      <c r="G421" t="s">
        <v>984</v>
      </c>
      <c r="H421" t="s">
        <v>267</v>
      </c>
      <c r="I421" t="s">
        <v>991</v>
      </c>
      <c r="J421" t="s">
        <v>875</v>
      </c>
      <c r="K421" t="s">
        <v>300</v>
      </c>
      <c r="L421" t="s">
        <v>86</v>
      </c>
      <c r="M421" s="11">
        <v>40140.15</v>
      </c>
      <c r="N421" t="s">
        <v>214</v>
      </c>
      <c r="O421" s="11">
        <v>33351.370000000003</v>
      </c>
      <c r="P421" t="s">
        <v>214</v>
      </c>
      <c r="Q421">
        <v>1</v>
      </c>
      <c r="R421">
        <v>1</v>
      </c>
      <c r="S421">
        <v>1</v>
      </c>
      <c r="T421">
        <v>1</v>
      </c>
      <c r="U421">
        <v>1</v>
      </c>
      <c r="V421">
        <v>1</v>
      </c>
      <c r="W421">
        <v>1</v>
      </c>
      <c r="X421">
        <v>1</v>
      </c>
      <c r="Y421">
        <v>1</v>
      </c>
      <c r="Z421">
        <v>1</v>
      </c>
      <c r="AA421">
        <v>1</v>
      </c>
      <c r="AB421" t="s">
        <v>1218</v>
      </c>
      <c r="AC421">
        <v>1</v>
      </c>
      <c r="AD421" t="s">
        <v>215</v>
      </c>
      <c r="AE421" s="6">
        <v>46300</v>
      </c>
      <c r="AF421" t="s">
        <v>1105</v>
      </c>
    </row>
    <row r="422" spans="1:32" x14ac:dyDescent="0.25">
      <c r="A422" s="3">
        <v>2026</v>
      </c>
      <c r="B422" s="4">
        <v>46266</v>
      </c>
      <c r="C422" s="4">
        <v>46295</v>
      </c>
      <c r="D422" t="s">
        <v>76</v>
      </c>
      <c r="E422">
        <v>13</v>
      </c>
      <c r="F422" t="s">
        <v>984</v>
      </c>
      <c r="G422" t="s">
        <v>984</v>
      </c>
      <c r="H422" t="s">
        <v>267</v>
      </c>
      <c r="I422" t="s">
        <v>431</v>
      </c>
      <c r="J422" t="s">
        <v>233</v>
      </c>
      <c r="K422" t="s">
        <v>282</v>
      </c>
      <c r="L422" t="s">
        <v>87</v>
      </c>
      <c r="M422" s="11">
        <v>40140.15</v>
      </c>
      <c r="N422" t="s">
        <v>214</v>
      </c>
      <c r="O422" s="11">
        <v>33351.370000000003</v>
      </c>
      <c r="P422" t="s">
        <v>214</v>
      </c>
      <c r="Q422">
        <v>1</v>
      </c>
      <c r="R422">
        <v>1</v>
      </c>
      <c r="S422">
        <v>1</v>
      </c>
      <c r="T422">
        <v>1</v>
      </c>
      <c r="U422">
        <v>1</v>
      </c>
      <c r="V422">
        <v>1</v>
      </c>
      <c r="W422">
        <v>1</v>
      </c>
      <c r="X422">
        <v>1</v>
      </c>
      <c r="Y422">
        <v>1</v>
      </c>
      <c r="Z422">
        <v>1</v>
      </c>
      <c r="AA422">
        <v>1</v>
      </c>
      <c r="AB422" t="s">
        <v>1218</v>
      </c>
      <c r="AC422">
        <v>1</v>
      </c>
      <c r="AD422" t="s">
        <v>215</v>
      </c>
      <c r="AE422" s="6">
        <v>46300</v>
      </c>
      <c r="AF422" t="s">
        <v>1105</v>
      </c>
    </row>
    <row r="423" spans="1:32" x14ac:dyDescent="0.25">
      <c r="A423" s="3">
        <v>2026</v>
      </c>
      <c r="B423" s="4">
        <v>46266</v>
      </c>
      <c r="C423" s="4">
        <v>46295</v>
      </c>
      <c r="D423" t="s">
        <v>76</v>
      </c>
      <c r="E423">
        <v>13</v>
      </c>
      <c r="F423" t="s">
        <v>984</v>
      </c>
      <c r="G423" t="s">
        <v>984</v>
      </c>
      <c r="H423" t="s">
        <v>457</v>
      </c>
      <c r="I423" t="s">
        <v>992</v>
      </c>
      <c r="J423" t="s">
        <v>993</v>
      </c>
      <c r="K423" t="s">
        <v>401</v>
      </c>
      <c r="L423" t="s">
        <v>86</v>
      </c>
      <c r="M423" s="11">
        <v>40140.15</v>
      </c>
      <c r="N423" t="s">
        <v>214</v>
      </c>
      <c r="O423" s="11">
        <v>33351.370000000003</v>
      </c>
      <c r="P423" t="s">
        <v>214</v>
      </c>
      <c r="Q423">
        <v>1</v>
      </c>
      <c r="R423">
        <v>1</v>
      </c>
      <c r="S423">
        <v>1</v>
      </c>
      <c r="T423">
        <v>1</v>
      </c>
      <c r="U423">
        <v>1</v>
      </c>
      <c r="V423">
        <v>1</v>
      </c>
      <c r="W423">
        <v>1</v>
      </c>
      <c r="X423">
        <v>1</v>
      </c>
      <c r="Y423">
        <v>1</v>
      </c>
      <c r="Z423">
        <v>1</v>
      </c>
      <c r="AA423">
        <v>1</v>
      </c>
      <c r="AB423" t="s">
        <v>1218</v>
      </c>
      <c r="AC423">
        <v>1</v>
      </c>
      <c r="AD423" t="s">
        <v>215</v>
      </c>
      <c r="AE423" s="6">
        <v>46300</v>
      </c>
      <c r="AF423" t="s">
        <v>1105</v>
      </c>
    </row>
    <row r="424" spans="1:32" x14ac:dyDescent="0.25">
      <c r="A424" s="3">
        <v>2026</v>
      </c>
      <c r="B424" s="4">
        <v>46266</v>
      </c>
      <c r="C424" s="4">
        <v>46295</v>
      </c>
      <c r="D424" t="s">
        <v>76</v>
      </c>
      <c r="E424">
        <v>13</v>
      </c>
      <c r="F424" t="s">
        <v>984</v>
      </c>
      <c r="G424" t="s">
        <v>984</v>
      </c>
      <c r="H424" t="s">
        <v>457</v>
      </c>
      <c r="I424" t="s">
        <v>994</v>
      </c>
      <c r="J424" t="s">
        <v>995</v>
      </c>
      <c r="K424" t="s">
        <v>318</v>
      </c>
      <c r="L424" t="s">
        <v>86</v>
      </c>
      <c r="M424" s="11">
        <v>40140.15</v>
      </c>
      <c r="N424" t="s">
        <v>214</v>
      </c>
      <c r="O424" s="11">
        <v>33351.370000000003</v>
      </c>
      <c r="P424" t="s">
        <v>214</v>
      </c>
      <c r="Q424">
        <v>1</v>
      </c>
      <c r="R424">
        <v>1</v>
      </c>
      <c r="S424">
        <v>1</v>
      </c>
      <c r="T424">
        <v>1</v>
      </c>
      <c r="U424">
        <v>1</v>
      </c>
      <c r="V424">
        <v>1</v>
      </c>
      <c r="W424">
        <v>1</v>
      </c>
      <c r="X424">
        <v>1</v>
      </c>
      <c r="Y424">
        <v>1</v>
      </c>
      <c r="Z424">
        <v>1</v>
      </c>
      <c r="AA424">
        <v>1</v>
      </c>
      <c r="AB424" t="s">
        <v>1218</v>
      </c>
      <c r="AC424">
        <v>1</v>
      </c>
      <c r="AD424" t="s">
        <v>215</v>
      </c>
      <c r="AE424" s="6">
        <v>46300</v>
      </c>
      <c r="AF424" t="s">
        <v>1105</v>
      </c>
    </row>
    <row r="425" spans="1:32" x14ac:dyDescent="0.25">
      <c r="A425" s="3">
        <v>2026</v>
      </c>
      <c r="B425" s="4">
        <v>46266</v>
      </c>
      <c r="C425" s="4">
        <v>46295</v>
      </c>
      <c r="D425" t="s">
        <v>76</v>
      </c>
      <c r="E425">
        <v>13</v>
      </c>
      <c r="F425" t="s">
        <v>984</v>
      </c>
      <c r="G425" t="s">
        <v>984</v>
      </c>
      <c r="H425" t="s">
        <v>225</v>
      </c>
      <c r="I425" t="s">
        <v>606</v>
      </c>
      <c r="J425" t="s">
        <v>376</v>
      </c>
      <c r="K425" t="s">
        <v>342</v>
      </c>
      <c r="L425" t="s">
        <v>86</v>
      </c>
      <c r="M425" s="11">
        <v>40140.15</v>
      </c>
      <c r="N425" t="s">
        <v>214</v>
      </c>
      <c r="O425" s="11">
        <v>33351.370000000003</v>
      </c>
      <c r="P425" t="s">
        <v>214</v>
      </c>
      <c r="Q425">
        <v>1</v>
      </c>
      <c r="R425">
        <v>1</v>
      </c>
      <c r="S425">
        <v>1</v>
      </c>
      <c r="T425">
        <v>1</v>
      </c>
      <c r="U425">
        <v>1</v>
      </c>
      <c r="V425">
        <v>1</v>
      </c>
      <c r="W425">
        <v>1</v>
      </c>
      <c r="X425">
        <v>1</v>
      </c>
      <c r="Y425">
        <v>1</v>
      </c>
      <c r="Z425">
        <v>1</v>
      </c>
      <c r="AA425">
        <v>1</v>
      </c>
      <c r="AB425" t="s">
        <v>1218</v>
      </c>
      <c r="AC425">
        <v>1</v>
      </c>
      <c r="AD425" t="s">
        <v>215</v>
      </c>
      <c r="AE425" s="6">
        <v>46300</v>
      </c>
      <c r="AF425" t="s">
        <v>1105</v>
      </c>
    </row>
    <row r="426" spans="1:32" x14ac:dyDescent="0.25">
      <c r="A426" s="3">
        <v>2026</v>
      </c>
      <c r="B426" s="4">
        <v>46266</v>
      </c>
      <c r="C426" s="4">
        <v>46295</v>
      </c>
      <c r="D426" t="s">
        <v>76</v>
      </c>
      <c r="E426">
        <v>13</v>
      </c>
      <c r="F426" t="s">
        <v>984</v>
      </c>
      <c r="G426" t="s">
        <v>984</v>
      </c>
      <c r="H426" t="s">
        <v>225</v>
      </c>
      <c r="I426" t="s">
        <v>371</v>
      </c>
      <c r="J426" t="s">
        <v>235</v>
      </c>
      <c r="K426" t="s">
        <v>243</v>
      </c>
      <c r="L426" t="s">
        <v>87</v>
      </c>
      <c r="M426" s="11">
        <v>40140.15</v>
      </c>
      <c r="N426" t="s">
        <v>214</v>
      </c>
      <c r="O426" s="11">
        <v>33351.370000000003</v>
      </c>
      <c r="P426" t="s">
        <v>214</v>
      </c>
      <c r="Q426">
        <v>1</v>
      </c>
      <c r="R426">
        <v>1</v>
      </c>
      <c r="S426">
        <v>1</v>
      </c>
      <c r="T426">
        <v>1</v>
      </c>
      <c r="U426">
        <v>1</v>
      </c>
      <c r="V426">
        <v>1</v>
      </c>
      <c r="W426">
        <v>1</v>
      </c>
      <c r="X426">
        <v>1</v>
      </c>
      <c r="Y426">
        <v>1</v>
      </c>
      <c r="Z426">
        <v>1</v>
      </c>
      <c r="AA426">
        <v>1</v>
      </c>
      <c r="AB426" t="s">
        <v>1218</v>
      </c>
      <c r="AC426">
        <v>1</v>
      </c>
      <c r="AD426" t="s">
        <v>215</v>
      </c>
      <c r="AE426" s="6">
        <v>46300</v>
      </c>
      <c r="AF426" t="s">
        <v>1105</v>
      </c>
    </row>
    <row r="427" spans="1:32" x14ac:dyDescent="0.25">
      <c r="A427" s="3">
        <v>2026</v>
      </c>
      <c r="B427" s="4">
        <v>46266</v>
      </c>
      <c r="C427" s="4">
        <v>46295</v>
      </c>
      <c r="D427" t="s">
        <v>76</v>
      </c>
      <c r="E427">
        <v>13</v>
      </c>
      <c r="F427" t="s">
        <v>984</v>
      </c>
      <c r="G427" t="s">
        <v>984</v>
      </c>
      <c r="H427" t="s">
        <v>225</v>
      </c>
      <c r="I427" t="s">
        <v>461</v>
      </c>
      <c r="J427" t="s">
        <v>935</v>
      </c>
      <c r="K427" t="s">
        <v>317</v>
      </c>
      <c r="L427" t="s">
        <v>86</v>
      </c>
      <c r="M427" s="11">
        <v>40140.15</v>
      </c>
      <c r="N427" t="s">
        <v>214</v>
      </c>
      <c r="O427" s="11">
        <v>33351.370000000003</v>
      </c>
      <c r="P427" t="s">
        <v>214</v>
      </c>
      <c r="Q427">
        <v>1</v>
      </c>
      <c r="R427">
        <v>1</v>
      </c>
      <c r="S427">
        <v>1</v>
      </c>
      <c r="T427">
        <v>1</v>
      </c>
      <c r="U427">
        <v>1</v>
      </c>
      <c r="V427">
        <v>1</v>
      </c>
      <c r="W427">
        <v>1</v>
      </c>
      <c r="X427">
        <v>1</v>
      </c>
      <c r="Y427">
        <v>1</v>
      </c>
      <c r="Z427">
        <v>1</v>
      </c>
      <c r="AA427">
        <v>1</v>
      </c>
      <c r="AB427" t="s">
        <v>1218</v>
      </c>
      <c r="AC427">
        <v>1</v>
      </c>
      <c r="AD427" t="s">
        <v>215</v>
      </c>
      <c r="AE427" s="6">
        <v>46300</v>
      </c>
      <c r="AF427" t="s">
        <v>1105</v>
      </c>
    </row>
    <row r="428" spans="1:32" x14ac:dyDescent="0.25">
      <c r="A428" s="3">
        <v>2026</v>
      </c>
      <c r="B428" s="4">
        <v>46266</v>
      </c>
      <c r="C428" s="4">
        <v>46295</v>
      </c>
      <c r="D428" t="s">
        <v>76</v>
      </c>
      <c r="E428">
        <v>13</v>
      </c>
      <c r="F428" t="s">
        <v>984</v>
      </c>
      <c r="G428" t="s">
        <v>984</v>
      </c>
      <c r="H428" t="s">
        <v>225</v>
      </c>
      <c r="I428" t="s">
        <v>996</v>
      </c>
      <c r="J428" t="s">
        <v>382</v>
      </c>
      <c r="K428" t="s">
        <v>597</v>
      </c>
      <c r="L428" t="s">
        <v>86</v>
      </c>
      <c r="M428" s="11">
        <v>40140.15</v>
      </c>
      <c r="N428" t="s">
        <v>214</v>
      </c>
      <c r="O428" s="11">
        <v>33351.370000000003</v>
      </c>
      <c r="P428" t="s">
        <v>214</v>
      </c>
      <c r="Q428">
        <v>1</v>
      </c>
      <c r="R428">
        <v>1</v>
      </c>
      <c r="S428">
        <v>1</v>
      </c>
      <c r="T428">
        <v>1</v>
      </c>
      <c r="U428">
        <v>1</v>
      </c>
      <c r="V428">
        <v>1</v>
      </c>
      <c r="W428">
        <v>1</v>
      </c>
      <c r="X428">
        <v>1</v>
      </c>
      <c r="Y428">
        <v>1</v>
      </c>
      <c r="Z428">
        <v>1</v>
      </c>
      <c r="AA428">
        <v>1</v>
      </c>
      <c r="AB428" t="s">
        <v>1218</v>
      </c>
      <c r="AC428">
        <v>1</v>
      </c>
      <c r="AD428" t="s">
        <v>215</v>
      </c>
      <c r="AE428" s="6">
        <v>46300</v>
      </c>
      <c r="AF428" t="s">
        <v>1105</v>
      </c>
    </row>
    <row r="429" spans="1:32" x14ac:dyDescent="0.25">
      <c r="A429" s="3">
        <v>2026</v>
      </c>
      <c r="B429" s="4">
        <v>46266</v>
      </c>
      <c r="C429" s="4">
        <v>46295</v>
      </c>
      <c r="D429" t="s">
        <v>76</v>
      </c>
      <c r="E429">
        <v>13</v>
      </c>
      <c r="F429" t="s">
        <v>984</v>
      </c>
      <c r="G429" t="s">
        <v>984</v>
      </c>
      <c r="H429" t="s">
        <v>219</v>
      </c>
      <c r="I429" t="s">
        <v>626</v>
      </c>
      <c r="J429" t="s">
        <v>814</v>
      </c>
      <c r="K429" t="s">
        <v>240</v>
      </c>
      <c r="L429" t="s">
        <v>86</v>
      </c>
      <c r="M429" s="11">
        <v>40140.15</v>
      </c>
      <c r="N429" t="s">
        <v>214</v>
      </c>
      <c r="O429" s="11">
        <v>33351.370000000003</v>
      </c>
      <c r="P429" t="s">
        <v>214</v>
      </c>
      <c r="Q429">
        <v>1</v>
      </c>
      <c r="R429">
        <v>1</v>
      </c>
      <c r="S429">
        <v>1</v>
      </c>
      <c r="T429">
        <v>1</v>
      </c>
      <c r="U429">
        <v>1</v>
      </c>
      <c r="V429">
        <v>1</v>
      </c>
      <c r="W429">
        <v>1</v>
      </c>
      <c r="X429">
        <v>1</v>
      </c>
      <c r="Y429">
        <v>1</v>
      </c>
      <c r="Z429">
        <v>1</v>
      </c>
      <c r="AA429">
        <v>1</v>
      </c>
      <c r="AB429" t="s">
        <v>1218</v>
      </c>
      <c r="AC429">
        <v>1</v>
      </c>
      <c r="AD429" t="s">
        <v>215</v>
      </c>
      <c r="AE429" s="6">
        <v>46300</v>
      </c>
      <c r="AF429" t="s">
        <v>1105</v>
      </c>
    </row>
    <row r="430" spans="1:32" x14ac:dyDescent="0.25">
      <c r="A430" s="3">
        <v>2026</v>
      </c>
      <c r="B430" s="4">
        <v>46266</v>
      </c>
      <c r="C430" s="4">
        <v>46295</v>
      </c>
      <c r="D430" t="s">
        <v>76</v>
      </c>
      <c r="E430">
        <v>13</v>
      </c>
      <c r="F430" t="s">
        <v>984</v>
      </c>
      <c r="G430" t="s">
        <v>984</v>
      </c>
      <c r="H430" t="s">
        <v>219</v>
      </c>
      <c r="I430" t="s">
        <v>997</v>
      </c>
      <c r="J430" t="s">
        <v>832</v>
      </c>
      <c r="K430" t="s">
        <v>253</v>
      </c>
      <c r="L430" t="s">
        <v>87</v>
      </c>
      <c r="M430" s="11">
        <v>40140.15</v>
      </c>
      <c r="N430" t="s">
        <v>214</v>
      </c>
      <c r="O430" s="11">
        <v>33351.370000000003</v>
      </c>
      <c r="P430" t="s">
        <v>214</v>
      </c>
      <c r="Q430">
        <v>1</v>
      </c>
      <c r="R430">
        <v>1</v>
      </c>
      <c r="S430">
        <v>1</v>
      </c>
      <c r="T430">
        <v>1</v>
      </c>
      <c r="U430">
        <v>1</v>
      </c>
      <c r="V430">
        <v>1</v>
      </c>
      <c r="W430">
        <v>1</v>
      </c>
      <c r="X430">
        <v>1</v>
      </c>
      <c r="Y430">
        <v>1</v>
      </c>
      <c r="Z430">
        <v>1</v>
      </c>
      <c r="AA430">
        <v>1</v>
      </c>
      <c r="AB430" t="s">
        <v>1218</v>
      </c>
      <c r="AC430">
        <v>1</v>
      </c>
      <c r="AD430" t="s">
        <v>215</v>
      </c>
      <c r="AE430" s="6">
        <v>46300</v>
      </c>
      <c r="AF430" t="s">
        <v>1105</v>
      </c>
    </row>
    <row r="431" spans="1:32" x14ac:dyDescent="0.25">
      <c r="A431" s="3">
        <v>2026</v>
      </c>
      <c r="B431" s="4">
        <v>46266</v>
      </c>
      <c r="C431" s="4">
        <v>46295</v>
      </c>
      <c r="D431" t="s">
        <v>76</v>
      </c>
      <c r="E431">
        <v>13</v>
      </c>
      <c r="F431" t="s">
        <v>984</v>
      </c>
      <c r="G431" t="s">
        <v>984</v>
      </c>
      <c r="H431" t="s">
        <v>482</v>
      </c>
      <c r="I431" t="s">
        <v>998</v>
      </c>
      <c r="J431" t="s">
        <v>999</v>
      </c>
      <c r="K431" t="s">
        <v>1000</v>
      </c>
      <c r="L431" t="s">
        <v>86</v>
      </c>
      <c r="M431" s="11">
        <v>40140.15</v>
      </c>
      <c r="N431" t="s">
        <v>214</v>
      </c>
      <c r="O431" s="11">
        <v>33351.370000000003</v>
      </c>
      <c r="P431" t="s">
        <v>214</v>
      </c>
      <c r="Q431">
        <v>1</v>
      </c>
      <c r="R431">
        <v>1</v>
      </c>
      <c r="S431">
        <v>1</v>
      </c>
      <c r="T431">
        <v>1</v>
      </c>
      <c r="U431">
        <v>1</v>
      </c>
      <c r="V431">
        <v>1</v>
      </c>
      <c r="W431">
        <v>1</v>
      </c>
      <c r="X431">
        <v>1</v>
      </c>
      <c r="Y431">
        <v>1</v>
      </c>
      <c r="Z431">
        <v>1</v>
      </c>
      <c r="AA431">
        <v>1</v>
      </c>
      <c r="AB431" t="s">
        <v>1218</v>
      </c>
      <c r="AC431">
        <v>1</v>
      </c>
      <c r="AD431" t="s">
        <v>215</v>
      </c>
      <c r="AE431" s="6">
        <v>46300</v>
      </c>
      <c r="AF431" t="s">
        <v>1105</v>
      </c>
    </row>
    <row r="432" spans="1:32" x14ac:dyDescent="0.25">
      <c r="A432" s="3">
        <v>2026</v>
      </c>
      <c r="B432" s="4">
        <v>46266</v>
      </c>
      <c r="C432" s="4">
        <v>46295</v>
      </c>
      <c r="D432" t="s">
        <v>76</v>
      </c>
      <c r="E432">
        <v>13</v>
      </c>
      <c r="F432" t="s">
        <v>984</v>
      </c>
      <c r="G432" t="s">
        <v>984</v>
      </c>
      <c r="H432" t="s">
        <v>260</v>
      </c>
      <c r="I432" t="s">
        <v>1152</v>
      </c>
      <c r="J432" t="s">
        <v>299</v>
      </c>
      <c r="K432" t="s">
        <v>1001</v>
      </c>
      <c r="L432" t="s">
        <v>86</v>
      </c>
      <c r="M432" s="11">
        <v>40140.15</v>
      </c>
      <c r="N432" t="s">
        <v>214</v>
      </c>
      <c r="O432" s="11">
        <v>33351.370000000003</v>
      </c>
      <c r="P432" t="s">
        <v>214</v>
      </c>
      <c r="Q432">
        <v>1</v>
      </c>
      <c r="R432">
        <v>1</v>
      </c>
      <c r="S432">
        <v>1</v>
      </c>
      <c r="T432">
        <v>1</v>
      </c>
      <c r="U432">
        <v>1</v>
      </c>
      <c r="V432">
        <v>1</v>
      </c>
      <c r="W432">
        <v>1</v>
      </c>
      <c r="X432">
        <v>1</v>
      </c>
      <c r="Y432">
        <v>1</v>
      </c>
      <c r="Z432">
        <v>1</v>
      </c>
      <c r="AA432">
        <v>1</v>
      </c>
      <c r="AB432" t="s">
        <v>1218</v>
      </c>
      <c r="AC432">
        <v>1</v>
      </c>
      <c r="AD432" t="s">
        <v>215</v>
      </c>
      <c r="AE432" s="6">
        <v>46300</v>
      </c>
      <c r="AF432" t="s">
        <v>1105</v>
      </c>
    </row>
    <row r="433" spans="1:32" x14ac:dyDescent="0.25">
      <c r="A433" s="3">
        <v>2026</v>
      </c>
      <c r="B433" s="4">
        <v>46266</v>
      </c>
      <c r="C433" s="4">
        <v>46295</v>
      </c>
      <c r="D433" t="s">
        <v>76</v>
      </c>
      <c r="E433">
        <v>13</v>
      </c>
      <c r="F433" t="s">
        <v>984</v>
      </c>
      <c r="G433" t="s">
        <v>984</v>
      </c>
      <c r="H433" t="s">
        <v>527</v>
      </c>
      <c r="I433" t="s">
        <v>305</v>
      </c>
      <c r="J433" t="s">
        <v>1002</v>
      </c>
      <c r="K433" t="s">
        <v>565</v>
      </c>
      <c r="L433" t="s">
        <v>86</v>
      </c>
      <c r="M433" s="11">
        <v>40140.15</v>
      </c>
      <c r="N433" t="s">
        <v>214</v>
      </c>
      <c r="O433" s="11">
        <v>33351.370000000003</v>
      </c>
      <c r="P433" t="s">
        <v>214</v>
      </c>
      <c r="Q433">
        <v>1</v>
      </c>
      <c r="R433">
        <v>1</v>
      </c>
      <c r="S433">
        <v>1</v>
      </c>
      <c r="T433">
        <v>1</v>
      </c>
      <c r="U433">
        <v>1</v>
      </c>
      <c r="V433">
        <v>1</v>
      </c>
      <c r="W433">
        <v>1</v>
      </c>
      <c r="X433">
        <v>1</v>
      </c>
      <c r="Y433">
        <v>1</v>
      </c>
      <c r="Z433">
        <v>1</v>
      </c>
      <c r="AA433">
        <v>1</v>
      </c>
      <c r="AB433" t="s">
        <v>1218</v>
      </c>
      <c r="AC433">
        <v>1</v>
      </c>
      <c r="AD433" t="s">
        <v>215</v>
      </c>
      <c r="AE433" s="6">
        <v>46300</v>
      </c>
      <c r="AF433" t="s">
        <v>1105</v>
      </c>
    </row>
    <row r="434" spans="1:32" x14ac:dyDescent="0.25">
      <c r="A434" s="3">
        <v>2026</v>
      </c>
      <c r="B434" s="4">
        <v>46266</v>
      </c>
      <c r="C434" s="4">
        <v>46295</v>
      </c>
      <c r="D434" t="s">
        <v>76</v>
      </c>
      <c r="E434">
        <v>13</v>
      </c>
      <c r="F434" t="s">
        <v>984</v>
      </c>
      <c r="G434" t="s">
        <v>984</v>
      </c>
      <c r="H434" t="s">
        <v>225</v>
      </c>
      <c r="I434" t="s">
        <v>375</v>
      </c>
      <c r="J434" t="s">
        <v>299</v>
      </c>
      <c r="K434" t="s">
        <v>315</v>
      </c>
      <c r="L434" t="s">
        <v>87</v>
      </c>
      <c r="M434" s="11">
        <v>40140.15</v>
      </c>
      <c r="N434" t="s">
        <v>214</v>
      </c>
      <c r="O434" s="11">
        <v>33351.370000000003</v>
      </c>
      <c r="P434" t="s">
        <v>214</v>
      </c>
      <c r="Q434">
        <v>1</v>
      </c>
      <c r="R434">
        <v>1</v>
      </c>
      <c r="S434">
        <v>1</v>
      </c>
      <c r="T434">
        <v>1</v>
      </c>
      <c r="U434">
        <v>1</v>
      </c>
      <c r="V434">
        <v>1</v>
      </c>
      <c r="W434">
        <v>1</v>
      </c>
      <c r="X434">
        <v>1</v>
      </c>
      <c r="Y434">
        <v>1</v>
      </c>
      <c r="Z434">
        <v>1</v>
      </c>
      <c r="AA434">
        <v>1</v>
      </c>
      <c r="AB434" t="s">
        <v>1218</v>
      </c>
      <c r="AC434">
        <v>1</v>
      </c>
      <c r="AD434" t="s">
        <v>215</v>
      </c>
      <c r="AE434" s="6">
        <v>46300</v>
      </c>
      <c r="AF434" t="s">
        <v>1105</v>
      </c>
    </row>
    <row r="435" spans="1:32" x14ac:dyDescent="0.25">
      <c r="A435" s="3">
        <v>2026</v>
      </c>
      <c r="B435" s="4">
        <v>46266</v>
      </c>
      <c r="C435" s="4">
        <v>46295</v>
      </c>
      <c r="D435" t="s">
        <v>76</v>
      </c>
      <c r="E435">
        <v>13</v>
      </c>
      <c r="F435" t="s">
        <v>984</v>
      </c>
      <c r="G435" t="s">
        <v>984</v>
      </c>
      <c r="H435" t="s">
        <v>210</v>
      </c>
      <c r="I435" t="s">
        <v>1003</v>
      </c>
      <c r="J435" t="s">
        <v>240</v>
      </c>
      <c r="K435" t="s">
        <v>665</v>
      </c>
      <c r="L435" t="s">
        <v>86</v>
      </c>
      <c r="M435" s="11">
        <v>40140.15</v>
      </c>
      <c r="N435" t="s">
        <v>214</v>
      </c>
      <c r="O435" s="11">
        <v>33351.370000000003</v>
      </c>
      <c r="P435" t="s">
        <v>214</v>
      </c>
      <c r="Q435">
        <v>1</v>
      </c>
      <c r="R435">
        <v>1</v>
      </c>
      <c r="S435">
        <v>1</v>
      </c>
      <c r="T435">
        <v>1</v>
      </c>
      <c r="U435">
        <v>1</v>
      </c>
      <c r="V435">
        <v>1</v>
      </c>
      <c r="W435">
        <v>1</v>
      </c>
      <c r="X435">
        <v>1</v>
      </c>
      <c r="Y435">
        <v>1</v>
      </c>
      <c r="Z435">
        <v>1</v>
      </c>
      <c r="AA435">
        <v>1</v>
      </c>
      <c r="AB435" t="s">
        <v>1218</v>
      </c>
      <c r="AC435">
        <v>1</v>
      </c>
      <c r="AD435" t="s">
        <v>215</v>
      </c>
      <c r="AE435" s="6">
        <v>46300</v>
      </c>
      <c r="AF435" t="s">
        <v>1105</v>
      </c>
    </row>
    <row r="436" spans="1:32" x14ac:dyDescent="0.25">
      <c r="A436" s="3">
        <v>2026</v>
      </c>
      <c r="B436" s="4">
        <v>46266</v>
      </c>
      <c r="C436" s="4">
        <v>46295</v>
      </c>
      <c r="D436" t="s">
        <v>76</v>
      </c>
      <c r="E436">
        <v>13</v>
      </c>
      <c r="F436" t="s">
        <v>984</v>
      </c>
      <c r="G436" t="s">
        <v>984</v>
      </c>
      <c r="H436" t="s">
        <v>225</v>
      </c>
      <c r="I436" t="s">
        <v>579</v>
      </c>
      <c r="J436" t="s">
        <v>540</v>
      </c>
      <c r="K436" t="s">
        <v>406</v>
      </c>
      <c r="L436" t="s">
        <v>87</v>
      </c>
      <c r="M436" s="11">
        <v>40140.15</v>
      </c>
      <c r="N436" t="s">
        <v>214</v>
      </c>
      <c r="O436" s="11">
        <v>33351.370000000003</v>
      </c>
      <c r="P436" t="s">
        <v>214</v>
      </c>
      <c r="Q436">
        <v>1</v>
      </c>
      <c r="R436">
        <v>1</v>
      </c>
      <c r="S436">
        <v>1</v>
      </c>
      <c r="T436">
        <v>1</v>
      </c>
      <c r="U436">
        <v>1</v>
      </c>
      <c r="V436">
        <v>1</v>
      </c>
      <c r="W436">
        <v>1</v>
      </c>
      <c r="X436">
        <v>1</v>
      </c>
      <c r="Y436">
        <v>1</v>
      </c>
      <c r="Z436">
        <v>1</v>
      </c>
      <c r="AA436">
        <v>1</v>
      </c>
      <c r="AB436" t="s">
        <v>1218</v>
      </c>
      <c r="AC436">
        <v>1</v>
      </c>
      <c r="AD436" t="s">
        <v>215</v>
      </c>
      <c r="AE436" s="6">
        <v>46300</v>
      </c>
      <c r="AF436" t="s">
        <v>1105</v>
      </c>
    </row>
    <row r="437" spans="1:32" x14ac:dyDescent="0.25">
      <c r="A437" s="3">
        <v>2026</v>
      </c>
      <c r="B437" s="4">
        <v>46266</v>
      </c>
      <c r="C437" s="4">
        <v>46295</v>
      </c>
      <c r="D437" t="s">
        <v>76</v>
      </c>
      <c r="E437">
        <v>13</v>
      </c>
      <c r="F437" t="s">
        <v>984</v>
      </c>
      <c r="G437" t="s">
        <v>984</v>
      </c>
      <c r="H437" t="s">
        <v>267</v>
      </c>
      <c r="I437" t="s">
        <v>702</v>
      </c>
      <c r="J437" t="s">
        <v>494</v>
      </c>
      <c r="K437" t="s">
        <v>396</v>
      </c>
      <c r="L437" t="s">
        <v>86</v>
      </c>
      <c r="M437" s="11">
        <v>40140.15</v>
      </c>
      <c r="N437" t="s">
        <v>214</v>
      </c>
      <c r="O437" s="11">
        <v>33351.370000000003</v>
      </c>
      <c r="P437" t="s">
        <v>214</v>
      </c>
      <c r="Q437">
        <v>1</v>
      </c>
      <c r="R437">
        <v>1</v>
      </c>
      <c r="S437">
        <v>1</v>
      </c>
      <c r="T437">
        <v>1</v>
      </c>
      <c r="U437">
        <v>1</v>
      </c>
      <c r="V437">
        <v>1</v>
      </c>
      <c r="W437">
        <v>1</v>
      </c>
      <c r="X437">
        <v>1</v>
      </c>
      <c r="Y437">
        <v>1</v>
      </c>
      <c r="Z437">
        <v>1</v>
      </c>
      <c r="AA437">
        <v>1</v>
      </c>
      <c r="AB437" t="s">
        <v>1218</v>
      </c>
      <c r="AC437">
        <v>1</v>
      </c>
      <c r="AD437" t="s">
        <v>215</v>
      </c>
      <c r="AE437" s="6">
        <v>46300</v>
      </c>
      <c r="AF437" t="s">
        <v>1105</v>
      </c>
    </row>
    <row r="438" spans="1:32" x14ac:dyDescent="0.25">
      <c r="A438" s="3">
        <v>2026</v>
      </c>
      <c r="B438" s="4">
        <v>46266</v>
      </c>
      <c r="C438" s="4">
        <v>46295</v>
      </c>
      <c r="D438" t="s">
        <v>76</v>
      </c>
      <c r="E438">
        <v>13</v>
      </c>
      <c r="F438" t="s">
        <v>984</v>
      </c>
      <c r="G438" t="s">
        <v>984</v>
      </c>
      <c r="H438" t="s">
        <v>225</v>
      </c>
      <c r="I438" t="s">
        <v>1004</v>
      </c>
      <c r="J438" t="s">
        <v>240</v>
      </c>
      <c r="K438" t="s">
        <v>685</v>
      </c>
      <c r="L438" t="s">
        <v>86</v>
      </c>
      <c r="M438" s="11">
        <v>40140.15</v>
      </c>
      <c r="N438" t="s">
        <v>214</v>
      </c>
      <c r="O438" s="11">
        <v>33351.370000000003</v>
      </c>
      <c r="P438" t="s">
        <v>214</v>
      </c>
      <c r="Q438">
        <v>1</v>
      </c>
      <c r="R438">
        <v>1</v>
      </c>
      <c r="S438">
        <v>1</v>
      </c>
      <c r="T438">
        <v>1</v>
      </c>
      <c r="U438">
        <v>1</v>
      </c>
      <c r="V438">
        <v>1</v>
      </c>
      <c r="W438">
        <v>1</v>
      </c>
      <c r="X438">
        <v>1</v>
      </c>
      <c r="Y438">
        <v>1</v>
      </c>
      <c r="Z438">
        <v>1</v>
      </c>
      <c r="AA438">
        <v>1</v>
      </c>
      <c r="AB438" t="s">
        <v>1218</v>
      </c>
      <c r="AC438">
        <v>1</v>
      </c>
      <c r="AD438" t="s">
        <v>215</v>
      </c>
      <c r="AE438" s="6">
        <v>46300</v>
      </c>
      <c r="AF438" t="s">
        <v>1105</v>
      </c>
    </row>
    <row r="439" spans="1:32" x14ac:dyDescent="0.25">
      <c r="A439" s="3">
        <v>2026</v>
      </c>
      <c r="B439" s="4">
        <v>46266</v>
      </c>
      <c r="C439" s="4">
        <v>46295</v>
      </c>
      <c r="D439" t="s">
        <v>76</v>
      </c>
      <c r="E439">
        <v>13</v>
      </c>
      <c r="F439" t="s">
        <v>984</v>
      </c>
      <c r="G439" t="s">
        <v>984</v>
      </c>
      <c r="H439" t="s">
        <v>225</v>
      </c>
      <c r="I439" t="s">
        <v>1005</v>
      </c>
      <c r="J439" t="s">
        <v>374</v>
      </c>
      <c r="K439" t="s">
        <v>325</v>
      </c>
      <c r="L439" t="s">
        <v>86</v>
      </c>
      <c r="M439" s="11">
        <v>40140.15</v>
      </c>
      <c r="N439" t="s">
        <v>214</v>
      </c>
      <c r="O439" s="11">
        <v>33351.370000000003</v>
      </c>
      <c r="P439" t="s">
        <v>214</v>
      </c>
      <c r="Q439">
        <v>1</v>
      </c>
      <c r="R439">
        <v>1</v>
      </c>
      <c r="S439">
        <v>1</v>
      </c>
      <c r="T439">
        <v>1</v>
      </c>
      <c r="U439">
        <v>1</v>
      </c>
      <c r="V439">
        <v>1</v>
      </c>
      <c r="W439">
        <v>1</v>
      </c>
      <c r="X439">
        <v>1</v>
      </c>
      <c r="Y439">
        <v>1</v>
      </c>
      <c r="Z439">
        <v>1</v>
      </c>
      <c r="AA439">
        <v>1</v>
      </c>
      <c r="AB439" t="s">
        <v>1218</v>
      </c>
      <c r="AC439">
        <v>1</v>
      </c>
      <c r="AD439" t="s">
        <v>215</v>
      </c>
      <c r="AE439" s="6">
        <v>46300</v>
      </c>
      <c r="AF439" t="s">
        <v>1105</v>
      </c>
    </row>
    <row r="440" spans="1:32" x14ac:dyDescent="0.25">
      <c r="A440" s="3">
        <v>2026</v>
      </c>
      <c r="B440" s="4">
        <v>46266</v>
      </c>
      <c r="C440" s="4">
        <v>46295</v>
      </c>
      <c r="D440" t="s">
        <v>76</v>
      </c>
      <c r="E440">
        <v>13</v>
      </c>
      <c r="F440" t="s">
        <v>1006</v>
      </c>
      <c r="G440" t="s">
        <v>1006</v>
      </c>
      <c r="H440" t="s">
        <v>453</v>
      </c>
      <c r="I440" t="s">
        <v>696</v>
      </c>
      <c r="J440" t="s">
        <v>1007</v>
      </c>
      <c r="K440" t="s">
        <v>309</v>
      </c>
      <c r="L440" s="5" t="s">
        <v>86</v>
      </c>
      <c r="M440" s="11">
        <v>40140.15</v>
      </c>
      <c r="N440" t="s">
        <v>214</v>
      </c>
      <c r="O440" s="11">
        <v>33351.370000000003</v>
      </c>
      <c r="P440" t="s">
        <v>214</v>
      </c>
      <c r="Q440">
        <v>1</v>
      </c>
      <c r="R440">
        <v>1</v>
      </c>
      <c r="S440">
        <v>1</v>
      </c>
      <c r="T440">
        <v>1</v>
      </c>
      <c r="U440">
        <v>1</v>
      </c>
      <c r="V440">
        <v>1</v>
      </c>
      <c r="W440">
        <v>1</v>
      </c>
      <c r="X440">
        <v>1</v>
      </c>
      <c r="Y440">
        <v>1</v>
      </c>
      <c r="Z440">
        <v>1</v>
      </c>
      <c r="AA440">
        <v>1</v>
      </c>
      <c r="AB440" t="s">
        <v>1218</v>
      </c>
      <c r="AC440">
        <v>1</v>
      </c>
      <c r="AD440" t="s">
        <v>215</v>
      </c>
      <c r="AE440" s="6">
        <v>46300</v>
      </c>
      <c r="AF440" t="s">
        <v>1105</v>
      </c>
    </row>
    <row r="441" spans="1:32" x14ac:dyDescent="0.25">
      <c r="A441" s="3">
        <v>2026</v>
      </c>
      <c r="B441" s="4">
        <v>46266</v>
      </c>
      <c r="C441" s="4">
        <v>46295</v>
      </c>
      <c r="D441" t="s">
        <v>76</v>
      </c>
      <c r="E441">
        <v>13</v>
      </c>
      <c r="F441" t="s">
        <v>1006</v>
      </c>
      <c r="G441" t="s">
        <v>1006</v>
      </c>
      <c r="H441" t="s">
        <v>210</v>
      </c>
      <c r="I441" t="s">
        <v>1008</v>
      </c>
      <c r="J441" t="s">
        <v>450</v>
      </c>
      <c r="K441" t="s">
        <v>253</v>
      </c>
      <c r="L441" t="s">
        <v>86</v>
      </c>
      <c r="M441" s="11">
        <v>40140.15</v>
      </c>
      <c r="N441" t="s">
        <v>214</v>
      </c>
      <c r="O441" s="11">
        <v>33351.370000000003</v>
      </c>
      <c r="P441" t="s">
        <v>214</v>
      </c>
      <c r="Q441">
        <v>1</v>
      </c>
      <c r="R441">
        <v>1</v>
      </c>
      <c r="S441">
        <v>1</v>
      </c>
      <c r="T441">
        <v>1</v>
      </c>
      <c r="U441">
        <v>1</v>
      </c>
      <c r="V441">
        <v>1</v>
      </c>
      <c r="W441">
        <v>1</v>
      </c>
      <c r="X441">
        <v>1</v>
      </c>
      <c r="Y441">
        <v>1</v>
      </c>
      <c r="Z441">
        <v>1</v>
      </c>
      <c r="AA441">
        <v>1</v>
      </c>
      <c r="AB441" t="s">
        <v>1218</v>
      </c>
      <c r="AC441">
        <v>1</v>
      </c>
      <c r="AD441" t="s">
        <v>215</v>
      </c>
      <c r="AE441" s="6">
        <v>46300</v>
      </c>
      <c r="AF441" t="s">
        <v>1105</v>
      </c>
    </row>
    <row r="442" spans="1:32" x14ac:dyDescent="0.25">
      <c r="A442" s="3">
        <v>2026</v>
      </c>
      <c r="B442" s="4">
        <v>46266</v>
      </c>
      <c r="C442" s="4">
        <v>46295</v>
      </c>
      <c r="D442" t="s">
        <v>76</v>
      </c>
      <c r="E442">
        <v>13</v>
      </c>
      <c r="F442" t="s">
        <v>1006</v>
      </c>
      <c r="G442" t="s">
        <v>1006</v>
      </c>
      <c r="H442" t="s">
        <v>210</v>
      </c>
      <c r="I442" t="s">
        <v>975</v>
      </c>
      <c r="J442" t="s">
        <v>1009</v>
      </c>
      <c r="K442" t="s">
        <v>374</v>
      </c>
      <c r="L442" s="5" t="s">
        <v>87</v>
      </c>
      <c r="M442" s="11">
        <v>40140.15</v>
      </c>
      <c r="N442" t="s">
        <v>214</v>
      </c>
      <c r="O442" s="11">
        <v>33351.370000000003</v>
      </c>
      <c r="P442" t="s">
        <v>214</v>
      </c>
      <c r="Q442">
        <v>1</v>
      </c>
      <c r="R442">
        <v>1</v>
      </c>
      <c r="S442">
        <v>1</v>
      </c>
      <c r="T442">
        <v>1</v>
      </c>
      <c r="U442">
        <v>1</v>
      </c>
      <c r="V442">
        <v>1</v>
      </c>
      <c r="W442">
        <v>1</v>
      </c>
      <c r="X442">
        <v>1</v>
      </c>
      <c r="Y442">
        <v>1</v>
      </c>
      <c r="Z442">
        <v>1</v>
      </c>
      <c r="AA442">
        <v>1</v>
      </c>
      <c r="AB442" t="s">
        <v>1218</v>
      </c>
      <c r="AC442">
        <v>1</v>
      </c>
      <c r="AD442" t="s">
        <v>215</v>
      </c>
      <c r="AE442" s="6">
        <v>46300</v>
      </c>
      <c r="AF442" t="s">
        <v>1105</v>
      </c>
    </row>
    <row r="443" spans="1:32" x14ac:dyDescent="0.25">
      <c r="A443" s="3">
        <v>2026</v>
      </c>
      <c r="B443" s="4">
        <v>46266</v>
      </c>
      <c r="C443" s="4">
        <v>46295</v>
      </c>
      <c r="D443" t="s">
        <v>76</v>
      </c>
      <c r="E443" t="s">
        <v>1010</v>
      </c>
      <c r="F443" t="s">
        <v>1011</v>
      </c>
      <c r="G443" t="s">
        <v>1012</v>
      </c>
      <c r="H443" t="s">
        <v>210</v>
      </c>
      <c r="I443" t="s">
        <v>1013</v>
      </c>
      <c r="J443" t="s">
        <v>388</v>
      </c>
      <c r="K443" t="s">
        <v>462</v>
      </c>
      <c r="L443" s="5" t="s">
        <v>87</v>
      </c>
      <c r="M443" s="7">
        <v>30410.34</v>
      </c>
      <c r="N443" t="s">
        <v>214</v>
      </c>
      <c r="O443" s="7">
        <v>25803.040000000001</v>
      </c>
      <c r="P443" t="s">
        <v>214</v>
      </c>
      <c r="Q443">
        <v>1</v>
      </c>
      <c r="R443">
        <v>1</v>
      </c>
      <c r="S443">
        <v>1</v>
      </c>
      <c r="T443">
        <v>1</v>
      </c>
      <c r="U443">
        <v>1</v>
      </c>
      <c r="V443">
        <v>1</v>
      </c>
      <c r="W443">
        <v>1</v>
      </c>
      <c r="X443">
        <v>1</v>
      </c>
      <c r="Y443">
        <v>1</v>
      </c>
      <c r="Z443">
        <v>1</v>
      </c>
      <c r="AA443">
        <v>1</v>
      </c>
      <c r="AB443" t="s">
        <v>1159</v>
      </c>
      <c r="AC443">
        <v>1</v>
      </c>
      <c r="AD443" t="s">
        <v>215</v>
      </c>
      <c r="AE443" s="6">
        <v>46300</v>
      </c>
      <c r="AF443" t="s">
        <v>1105</v>
      </c>
    </row>
    <row r="444" spans="1:32" x14ac:dyDescent="0.25">
      <c r="A444" s="3">
        <v>2026</v>
      </c>
      <c r="B444" s="4">
        <v>46266</v>
      </c>
      <c r="C444" s="4">
        <v>46295</v>
      </c>
      <c r="D444" t="s">
        <v>76</v>
      </c>
      <c r="E444" t="s">
        <v>1010</v>
      </c>
      <c r="F444" t="s">
        <v>1011</v>
      </c>
      <c r="G444" t="s">
        <v>1012</v>
      </c>
      <c r="H444" t="s">
        <v>210</v>
      </c>
      <c r="I444" t="s">
        <v>628</v>
      </c>
      <c r="J444" t="s">
        <v>396</v>
      </c>
      <c r="K444" t="s">
        <v>1014</v>
      </c>
      <c r="L444" s="5" t="s">
        <v>86</v>
      </c>
      <c r="M444" s="7">
        <v>30410.34</v>
      </c>
      <c r="N444" t="s">
        <v>214</v>
      </c>
      <c r="O444" s="7">
        <v>25803.040000000001</v>
      </c>
      <c r="P444" t="s">
        <v>214</v>
      </c>
      <c r="Q444">
        <v>1</v>
      </c>
      <c r="R444">
        <v>1</v>
      </c>
      <c r="S444">
        <v>1</v>
      </c>
      <c r="T444">
        <v>1</v>
      </c>
      <c r="U444">
        <v>1</v>
      </c>
      <c r="V444">
        <v>1</v>
      </c>
      <c r="W444">
        <v>1</v>
      </c>
      <c r="X444">
        <v>1</v>
      </c>
      <c r="Y444">
        <v>1</v>
      </c>
      <c r="Z444">
        <v>1</v>
      </c>
      <c r="AA444">
        <v>1</v>
      </c>
      <c r="AB444" t="s">
        <v>1159</v>
      </c>
      <c r="AC444">
        <v>1</v>
      </c>
      <c r="AD444" t="s">
        <v>215</v>
      </c>
      <c r="AE444" s="6">
        <v>46300</v>
      </c>
      <c r="AF444" t="s">
        <v>1105</v>
      </c>
    </row>
    <row r="445" spans="1:32" x14ac:dyDescent="0.25">
      <c r="A445" s="3">
        <v>2026</v>
      </c>
      <c r="B445" s="4">
        <v>46266</v>
      </c>
      <c r="C445" s="4">
        <v>46295</v>
      </c>
      <c r="D445" t="s">
        <v>76</v>
      </c>
      <c r="E445" t="s">
        <v>1010</v>
      </c>
      <c r="F445" t="s">
        <v>1011</v>
      </c>
      <c r="G445" t="s">
        <v>1012</v>
      </c>
      <c r="H445" t="s">
        <v>210</v>
      </c>
      <c r="I445" t="s">
        <v>1015</v>
      </c>
      <c r="J445" t="s">
        <v>325</v>
      </c>
      <c r="K445" t="s">
        <v>511</v>
      </c>
      <c r="L445" t="s">
        <v>87</v>
      </c>
      <c r="M445" s="7">
        <v>30410.34</v>
      </c>
      <c r="N445" t="s">
        <v>214</v>
      </c>
      <c r="O445" s="7">
        <v>25803.040000000001</v>
      </c>
      <c r="P445" t="s">
        <v>214</v>
      </c>
      <c r="Q445">
        <v>1</v>
      </c>
      <c r="R445">
        <v>1</v>
      </c>
      <c r="S445">
        <v>1</v>
      </c>
      <c r="T445">
        <v>1</v>
      </c>
      <c r="U445">
        <v>1</v>
      </c>
      <c r="V445">
        <v>1</v>
      </c>
      <c r="W445">
        <v>1</v>
      </c>
      <c r="X445">
        <v>1</v>
      </c>
      <c r="Y445">
        <v>1</v>
      </c>
      <c r="Z445">
        <v>1</v>
      </c>
      <c r="AA445">
        <v>1</v>
      </c>
      <c r="AB445" t="s">
        <v>1159</v>
      </c>
      <c r="AC445">
        <v>1</v>
      </c>
      <c r="AD445" t="s">
        <v>215</v>
      </c>
      <c r="AE445" s="6">
        <v>46300</v>
      </c>
      <c r="AF445" t="s">
        <v>1105</v>
      </c>
    </row>
    <row r="446" spans="1:32" x14ac:dyDescent="0.25">
      <c r="A446" s="3">
        <v>2026</v>
      </c>
      <c r="B446" s="4">
        <v>46266</v>
      </c>
      <c r="C446" s="4">
        <v>46295</v>
      </c>
      <c r="D446" t="s">
        <v>76</v>
      </c>
      <c r="E446">
        <v>12</v>
      </c>
      <c r="F446" t="s">
        <v>968</v>
      </c>
      <c r="G446" t="s">
        <v>968</v>
      </c>
      <c r="H446" t="s">
        <v>643</v>
      </c>
      <c r="I446" t="s">
        <v>1016</v>
      </c>
      <c r="J446" t="s">
        <v>1017</v>
      </c>
      <c r="K446" t="s">
        <v>1018</v>
      </c>
      <c r="L446" t="s">
        <v>86</v>
      </c>
      <c r="M446" s="11">
        <v>36229.339999999997</v>
      </c>
      <c r="N446" t="s">
        <v>214</v>
      </c>
      <c r="O446" s="11">
        <v>30360.38</v>
      </c>
      <c r="P446" s="5" t="s">
        <v>214</v>
      </c>
      <c r="Q446">
        <v>1</v>
      </c>
      <c r="R446">
        <v>1</v>
      </c>
      <c r="S446">
        <v>1</v>
      </c>
      <c r="T446">
        <v>1</v>
      </c>
      <c r="U446">
        <v>1</v>
      </c>
      <c r="V446">
        <v>1</v>
      </c>
      <c r="W446">
        <v>1</v>
      </c>
      <c r="X446">
        <v>1</v>
      </c>
      <c r="Y446">
        <v>1</v>
      </c>
      <c r="Z446">
        <v>1</v>
      </c>
      <c r="AA446">
        <v>1</v>
      </c>
      <c r="AB446">
        <v>105</v>
      </c>
      <c r="AC446">
        <v>1</v>
      </c>
      <c r="AD446" t="s">
        <v>215</v>
      </c>
      <c r="AE446" s="6">
        <v>46300</v>
      </c>
      <c r="AF446" t="s">
        <v>1105</v>
      </c>
    </row>
    <row r="447" spans="1:32" x14ac:dyDescent="0.25">
      <c r="A447" s="3">
        <v>2026</v>
      </c>
      <c r="B447" s="4">
        <v>46266</v>
      </c>
      <c r="C447" s="4">
        <v>46295</v>
      </c>
      <c r="D447" t="s">
        <v>83</v>
      </c>
      <c r="E447">
        <v>18</v>
      </c>
      <c r="F447" t="s">
        <v>1037</v>
      </c>
      <c r="G447" t="s">
        <v>1037</v>
      </c>
      <c r="H447" t="s">
        <v>225</v>
      </c>
      <c r="I447" t="s">
        <v>1119</v>
      </c>
      <c r="J447" t="s">
        <v>1058</v>
      </c>
      <c r="K447" t="s">
        <v>1120</v>
      </c>
      <c r="L447" t="s">
        <v>86</v>
      </c>
      <c r="M447" s="12">
        <v>55000</v>
      </c>
      <c r="N447" t="s">
        <v>214</v>
      </c>
      <c r="O447" s="12">
        <v>44716.5</v>
      </c>
      <c r="P447" t="s">
        <v>214</v>
      </c>
      <c r="Q447">
        <v>1</v>
      </c>
      <c r="R447">
        <v>1</v>
      </c>
      <c r="S447">
        <v>1</v>
      </c>
      <c r="T447">
        <v>1</v>
      </c>
      <c r="U447">
        <v>1</v>
      </c>
      <c r="V447">
        <v>1</v>
      </c>
      <c r="W447">
        <v>1</v>
      </c>
      <c r="X447">
        <v>1</v>
      </c>
      <c r="Y447">
        <v>1</v>
      </c>
      <c r="Z447">
        <v>1</v>
      </c>
      <c r="AA447">
        <v>1</v>
      </c>
      <c r="AB447" s="3" t="s">
        <v>1219</v>
      </c>
      <c r="AC447">
        <v>1</v>
      </c>
      <c r="AD447" t="s">
        <v>215</v>
      </c>
      <c r="AE447" s="6">
        <v>46300</v>
      </c>
      <c r="AF447" t="s">
        <v>1105</v>
      </c>
    </row>
    <row r="448" spans="1:32" x14ac:dyDescent="0.25">
      <c r="A448" s="3">
        <v>2026</v>
      </c>
      <c r="B448" s="4">
        <v>46266</v>
      </c>
      <c r="C448" s="4">
        <v>46295</v>
      </c>
      <c r="D448" t="s">
        <v>83</v>
      </c>
      <c r="E448">
        <v>14</v>
      </c>
      <c r="F448" t="s">
        <v>1020</v>
      </c>
      <c r="G448" t="s">
        <v>1020</v>
      </c>
      <c r="H448" t="s">
        <v>1021</v>
      </c>
      <c r="I448" t="s">
        <v>1022</v>
      </c>
      <c r="J448" t="s">
        <v>1023</v>
      </c>
      <c r="K448" t="s">
        <v>1024</v>
      </c>
      <c r="L448" t="s">
        <v>1025</v>
      </c>
      <c r="M448">
        <v>29835.02</v>
      </c>
      <c r="N448" t="s">
        <v>214</v>
      </c>
      <c r="O448">
        <v>25350.61</v>
      </c>
      <c r="P448" t="s">
        <v>214</v>
      </c>
      <c r="Q448">
        <v>1</v>
      </c>
      <c r="R448">
        <v>1</v>
      </c>
      <c r="S448">
        <v>1</v>
      </c>
      <c r="T448">
        <v>1</v>
      </c>
      <c r="U448">
        <v>1</v>
      </c>
      <c r="V448">
        <v>1</v>
      </c>
      <c r="W448">
        <v>1</v>
      </c>
      <c r="X448">
        <v>1</v>
      </c>
      <c r="Y448">
        <v>1</v>
      </c>
      <c r="Z448">
        <v>1</v>
      </c>
      <c r="AA448">
        <v>1</v>
      </c>
      <c r="AB448" s="3" t="s">
        <v>1219</v>
      </c>
      <c r="AC448">
        <v>1</v>
      </c>
      <c r="AD448" t="s">
        <v>215</v>
      </c>
      <c r="AE448" s="6">
        <v>46300</v>
      </c>
      <c r="AF448" t="s">
        <v>1105</v>
      </c>
    </row>
    <row r="449" spans="1:32" x14ac:dyDescent="0.25">
      <c r="A449" s="3">
        <v>2026</v>
      </c>
      <c r="B449" s="4">
        <v>46266</v>
      </c>
      <c r="C449" s="4">
        <v>46295</v>
      </c>
      <c r="D449" t="s">
        <v>83</v>
      </c>
      <c r="E449">
        <v>14</v>
      </c>
      <c r="F449" t="s">
        <v>1154</v>
      </c>
      <c r="G449" t="s">
        <v>1154</v>
      </c>
      <c r="H449" t="s">
        <v>225</v>
      </c>
      <c r="I449" t="s">
        <v>1202</v>
      </c>
      <c r="J449" t="s">
        <v>1203</v>
      </c>
      <c r="K449" t="s">
        <v>1204</v>
      </c>
      <c r="L449" t="s">
        <v>87</v>
      </c>
      <c r="M449">
        <v>29835.02</v>
      </c>
      <c r="N449" t="s">
        <v>214</v>
      </c>
      <c r="O449">
        <v>25350.61</v>
      </c>
      <c r="P449" t="s">
        <v>214</v>
      </c>
      <c r="R449">
        <v>1</v>
      </c>
      <c r="S449">
        <v>1</v>
      </c>
      <c r="T449">
        <v>1</v>
      </c>
      <c r="U449">
        <v>1</v>
      </c>
      <c r="V449">
        <v>1</v>
      </c>
      <c r="W449">
        <v>1</v>
      </c>
      <c r="X449">
        <v>1</v>
      </c>
      <c r="Y449">
        <v>1</v>
      </c>
      <c r="Z449">
        <v>1</v>
      </c>
      <c r="AA449">
        <v>1</v>
      </c>
      <c r="AB449" s="3" t="s">
        <v>1219</v>
      </c>
      <c r="AC449">
        <v>1</v>
      </c>
      <c r="AD449" t="s">
        <v>215</v>
      </c>
      <c r="AE449" s="6">
        <v>46300</v>
      </c>
      <c r="AF449" t="s">
        <v>1201</v>
      </c>
    </row>
    <row r="450" spans="1:32" x14ac:dyDescent="0.25">
      <c r="A450" s="3">
        <v>2026</v>
      </c>
      <c r="B450" s="4">
        <v>46266</v>
      </c>
      <c r="C450" s="4">
        <v>46295</v>
      </c>
      <c r="D450" t="s">
        <v>83</v>
      </c>
      <c r="E450">
        <v>14</v>
      </c>
      <c r="F450" t="s">
        <v>1026</v>
      </c>
      <c r="G450" t="s">
        <v>1026</v>
      </c>
      <c r="H450" t="s">
        <v>225</v>
      </c>
      <c r="I450" t="s">
        <v>1027</v>
      </c>
      <c r="J450" t="s">
        <v>1028</v>
      </c>
      <c r="K450" t="s">
        <v>406</v>
      </c>
      <c r="L450" t="s">
        <v>87</v>
      </c>
      <c r="M450">
        <v>29835.02</v>
      </c>
      <c r="N450" t="s">
        <v>214</v>
      </c>
      <c r="O450">
        <v>25350.61</v>
      </c>
      <c r="P450" t="s">
        <v>214</v>
      </c>
      <c r="Q450">
        <v>1</v>
      </c>
      <c r="R450">
        <v>1</v>
      </c>
      <c r="S450">
        <v>1</v>
      </c>
      <c r="T450">
        <v>1</v>
      </c>
      <c r="U450">
        <v>1</v>
      </c>
      <c r="V450">
        <v>1</v>
      </c>
      <c r="W450">
        <v>1</v>
      </c>
      <c r="X450">
        <v>1</v>
      </c>
      <c r="Y450">
        <v>1</v>
      </c>
      <c r="Z450">
        <v>1</v>
      </c>
      <c r="AA450">
        <v>1</v>
      </c>
      <c r="AB450" s="3" t="s">
        <v>1219</v>
      </c>
      <c r="AC450">
        <v>1</v>
      </c>
      <c r="AD450" t="s">
        <v>215</v>
      </c>
      <c r="AE450" s="6">
        <v>46300</v>
      </c>
      <c r="AF450" t="s">
        <v>1105</v>
      </c>
    </row>
    <row r="451" spans="1:32" x14ac:dyDescent="0.25">
      <c r="A451" s="3">
        <v>2026</v>
      </c>
      <c r="B451" s="4">
        <v>46266</v>
      </c>
      <c r="C451" s="4">
        <v>46295</v>
      </c>
      <c r="D451" t="s">
        <v>83</v>
      </c>
      <c r="E451">
        <v>14</v>
      </c>
      <c r="F451" t="s">
        <v>1154</v>
      </c>
      <c r="G451" t="s">
        <v>1154</v>
      </c>
      <c r="H451" t="s">
        <v>225</v>
      </c>
      <c r="I451" t="s">
        <v>1194</v>
      </c>
      <c r="J451" t="s">
        <v>1195</v>
      </c>
      <c r="K451" t="s">
        <v>1192</v>
      </c>
      <c r="L451" t="s">
        <v>87</v>
      </c>
      <c r="M451">
        <v>29835.02</v>
      </c>
      <c r="N451" t="s">
        <v>214</v>
      </c>
      <c r="O451">
        <v>25350.61</v>
      </c>
      <c r="P451" t="s">
        <v>214</v>
      </c>
      <c r="Q451">
        <v>1</v>
      </c>
      <c r="R451" s="5">
        <v>1</v>
      </c>
      <c r="S451">
        <v>1</v>
      </c>
      <c r="T451">
        <v>1</v>
      </c>
      <c r="U451">
        <v>1</v>
      </c>
      <c r="V451">
        <v>1</v>
      </c>
      <c r="W451">
        <v>1</v>
      </c>
      <c r="X451">
        <v>1</v>
      </c>
      <c r="Y451">
        <v>1</v>
      </c>
      <c r="Z451">
        <v>1</v>
      </c>
      <c r="AA451">
        <v>1</v>
      </c>
      <c r="AB451" s="3" t="s">
        <v>1219</v>
      </c>
      <c r="AC451">
        <v>1</v>
      </c>
      <c r="AD451" t="s">
        <v>215</v>
      </c>
      <c r="AE451" s="6">
        <v>46300</v>
      </c>
      <c r="AF451" t="s">
        <v>1201</v>
      </c>
    </row>
    <row r="452" spans="1:32" x14ac:dyDescent="0.25">
      <c r="A452" s="3">
        <v>2026</v>
      </c>
      <c r="B452" s="4">
        <v>46266</v>
      </c>
      <c r="C452" s="4">
        <v>46295</v>
      </c>
      <c r="D452" t="s">
        <v>83</v>
      </c>
      <c r="E452">
        <v>14</v>
      </c>
      <c r="F452" t="s">
        <v>1029</v>
      </c>
      <c r="G452" t="s">
        <v>1029</v>
      </c>
      <c r="H452" t="s">
        <v>225</v>
      </c>
      <c r="I452" t="s">
        <v>1136</v>
      </c>
      <c r="J452" t="s">
        <v>1137</v>
      </c>
      <c r="K452" t="s">
        <v>1138</v>
      </c>
      <c r="L452" t="s">
        <v>86</v>
      </c>
      <c r="M452">
        <v>29835.02</v>
      </c>
      <c r="N452" t="s">
        <v>214</v>
      </c>
      <c r="O452">
        <v>25350.61</v>
      </c>
      <c r="P452" t="s">
        <v>214</v>
      </c>
      <c r="Q452">
        <v>1</v>
      </c>
      <c r="R452">
        <v>1</v>
      </c>
      <c r="S452">
        <v>1</v>
      </c>
      <c r="T452">
        <v>1</v>
      </c>
      <c r="U452">
        <v>1</v>
      </c>
      <c r="V452">
        <v>1</v>
      </c>
      <c r="W452">
        <v>1</v>
      </c>
      <c r="X452">
        <v>1</v>
      </c>
      <c r="Y452">
        <v>1</v>
      </c>
      <c r="Z452">
        <v>1</v>
      </c>
      <c r="AA452">
        <v>1</v>
      </c>
      <c r="AB452" s="3" t="s">
        <v>1219</v>
      </c>
      <c r="AC452">
        <v>1</v>
      </c>
      <c r="AD452" t="s">
        <v>215</v>
      </c>
      <c r="AE452" s="6">
        <v>46300</v>
      </c>
      <c r="AF452" t="s">
        <v>1139</v>
      </c>
    </row>
    <row r="453" spans="1:32" x14ac:dyDescent="0.25">
      <c r="A453" s="3">
        <v>2026</v>
      </c>
      <c r="B453" s="4">
        <v>46266</v>
      </c>
      <c r="C453" s="4">
        <v>46295</v>
      </c>
      <c r="D453" t="s">
        <v>83</v>
      </c>
      <c r="E453">
        <v>14</v>
      </c>
      <c r="F453" t="s">
        <v>1030</v>
      </c>
      <c r="G453" t="s">
        <v>1030</v>
      </c>
      <c r="H453" t="s">
        <v>1031</v>
      </c>
      <c r="I453" t="s">
        <v>1032</v>
      </c>
      <c r="J453" t="s">
        <v>1033</v>
      </c>
      <c r="K453" t="s">
        <v>1199</v>
      </c>
      <c r="L453" t="s">
        <v>86</v>
      </c>
      <c r="M453">
        <v>29835.02</v>
      </c>
      <c r="N453" t="s">
        <v>214</v>
      </c>
      <c r="O453">
        <v>25350.61</v>
      </c>
      <c r="P453" t="s">
        <v>214</v>
      </c>
      <c r="Q453">
        <v>1</v>
      </c>
      <c r="R453">
        <v>1</v>
      </c>
      <c r="S453">
        <v>1</v>
      </c>
      <c r="T453">
        <v>1</v>
      </c>
      <c r="U453">
        <v>1</v>
      </c>
      <c r="V453">
        <v>1</v>
      </c>
      <c r="W453">
        <v>1</v>
      </c>
      <c r="X453">
        <v>1</v>
      </c>
      <c r="Y453">
        <v>1</v>
      </c>
      <c r="Z453">
        <v>1</v>
      </c>
      <c r="AA453">
        <v>1</v>
      </c>
      <c r="AB453" s="3" t="s">
        <v>1219</v>
      </c>
      <c r="AC453">
        <v>1</v>
      </c>
      <c r="AD453" t="s">
        <v>215</v>
      </c>
      <c r="AE453" s="6">
        <v>46300</v>
      </c>
      <c r="AF453" t="s">
        <v>1105</v>
      </c>
    </row>
    <row r="454" spans="1:32" x14ac:dyDescent="0.25">
      <c r="A454" s="3">
        <v>2026</v>
      </c>
      <c r="B454" s="4">
        <v>46266</v>
      </c>
      <c r="C454" s="4">
        <v>46295</v>
      </c>
      <c r="D454" t="s">
        <v>83</v>
      </c>
      <c r="E454">
        <v>18</v>
      </c>
      <c r="F454" t="s">
        <v>1034</v>
      </c>
      <c r="G454" t="s">
        <v>1034</v>
      </c>
      <c r="H454" t="s">
        <v>385</v>
      </c>
      <c r="I454" t="s">
        <v>1141</v>
      </c>
      <c r="J454" t="s">
        <v>1142</v>
      </c>
      <c r="K454" t="s">
        <v>1143</v>
      </c>
      <c r="L454" t="s">
        <v>86</v>
      </c>
      <c r="M454" s="11">
        <v>42376.2</v>
      </c>
      <c r="N454" t="s">
        <v>214</v>
      </c>
      <c r="O454" s="11">
        <v>35061.5</v>
      </c>
      <c r="P454" t="s">
        <v>214</v>
      </c>
      <c r="Q454">
        <v>1</v>
      </c>
      <c r="R454">
        <v>1</v>
      </c>
      <c r="S454">
        <v>1</v>
      </c>
      <c r="T454">
        <v>1</v>
      </c>
      <c r="U454">
        <v>1</v>
      </c>
      <c r="V454">
        <v>1</v>
      </c>
      <c r="W454">
        <v>1</v>
      </c>
      <c r="X454">
        <v>1</v>
      </c>
      <c r="Y454">
        <v>1</v>
      </c>
      <c r="Z454">
        <v>1</v>
      </c>
      <c r="AA454">
        <v>1</v>
      </c>
      <c r="AB454" s="3" t="s">
        <v>1219</v>
      </c>
      <c r="AC454">
        <v>1</v>
      </c>
      <c r="AD454" t="s">
        <v>215</v>
      </c>
      <c r="AE454" s="6">
        <v>46300</v>
      </c>
      <c r="AF454" t="s">
        <v>1140</v>
      </c>
    </row>
    <row r="455" spans="1:32" x14ac:dyDescent="0.25">
      <c r="A455" s="3">
        <v>2026</v>
      </c>
      <c r="B455" s="4">
        <v>46266</v>
      </c>
      <c r="C455" s="4">
        <v>46295</v>
      </c>
      <c r="D455" t="s">
        <v>83</v>
      </c>
      <c r="E455">
        <v>14</v>
      </c>
      <c r="F455" t="s">
        <v>1056</v>
      </c>
      <c r="G455" t="s">
        <v>1056</v>
      </c>
      <c r="H455" t="s">
        <v>385</v>
      </c>
      <c r="I455" t="s">
        <v>1145</v>
      </c>
      <c r="J455" t="s">
        <v>1146</v>
      </c>
      <c r="K455" t="s">
        <v>1147</v>
      </c>
      <c r="L455" t="s">
        <v>223</v>
      </c>
      <c r="M455">
        <v>29835.02</v>
      </c>
      <c r="N455" t="s">
        <v>214</v>
      </c>
      <c r="O455">
        <v>25350.61</v>
      </c>
      <c r="P455" t="s">
        <v>214</v>
      </c>
      <c r="Q455">
        <v>1</v>
      </c>
      <c r="R455">
        <v>1</v>
      </c>
      <c r="S455">
        <v>1</v>
      </c>
      <c r="T455">
        <v>1</v>
      </c>
      <c r="U455">
        <v>1</v>
      </c>
      <c r="V455">
        <v>1</v>
      </c>
      <c r="W455">
        <v>1</v>
      </c>
      <c r="X455">
        <v>1</v>
      </c>
      <c r="Y455">
        <v>1</v>
      </c>
      <c r="Z455">
        <v>1</v>
      </c>
      <c r="AA455">
        <v>1</v>
      </c>
      <c r="AB455" s="3" t="s">
        <v>1219</v>
      </c>
      <c r="AC455">
        <v>1</v>
      </c>
      <c r="AD455" t="s">
        <v>215</v>
      </c>
      <c r="AE455" s="6">
        <v>46300</v>
      </c>
      <c r="AF455" t="s">
        <v>1153</v>
      </c>
    </row>
    <row r="456" spans="1:32" x14ac:dyDescent="0.25">
      <c r="A456" s="3">
        <v>2026</v>
      </c>
      <c r="B456" s="4">
        <v>46266</v>
      </c>
      <c r="C456" s="4">
        <v>46295</v>
      </c>
      <c r="D456" t="s">
        <v>83</v>
      </c>
      <c r="E456">
        <v>14</v>
      </c>
      <c r="F456" t="s">
        <v>1030</v>
      </c>
      <c r="G456" t="s">
        <v>1030</v>
      </c>
      <c r="H456" t="s">
        <v>1151</v>
      </c>
      <c r="I456" t="s">
        <v>1035</v>
      </c>
      <c r="J456" t="s">
        <v>1036</v>
      </c>
      <c r="K456" t="s">
        <v>1199</v>
      </c>
      <c r="L456" t="s">
        <v>86</v>
      </c>
      <c r="M456">
        <v>29835.02</v>
      </c>
      <c r="N456" t="s">
        <v>214</v>
      </c>
      <c r="O456">
        <v>25350.61</v>
      </c>
      <c r="P456" t="s">
        <v>214</v>
      </c>
      <c r="Q456">
        <v>1</v>
      </c>
      <c r="R456">
        <v>1</v>
      </c>
      <c r="S456">
        <v>1</v>
      </c>
      <c r="T456">
        <v>1</v>
      </c>
      <c r="U456">
        <v>1</v>
      </c>
      <c r="V456">
        <v>1</v>
      </c>
      <c r="W456">
        <v>1</v>
      </c>
      <c r="X456">
        <v>1</v>
      </c>
      <c r="Y456">
        <v>1</v>
      </c>
      <c r="Z456">
        <v>1</v>
      </c>
      <c r="AA456">
        <v>1</v>
      </c>
      <c r="AB456" s="3" t="s">
        <v>1219</v>
      </c>
      <c r="AC456">
        <v>1</v>
      </c>
      <c r="AD456" t="s">
        <v>215</v>
      </c>
      <c r="AE456" s="6">
        <v>46300</v>
      </c>
      <c r="AF456" t="s">
        <v>1105</v>
      </c>
    </row>
    <row r="457" spans="1:32" x14ac:dyDescent="0.25">
      <c r="A457" s="3">
        <v>2026</v>
      </c>
      <c r="B457" s="4">
        <v>46266</v>
      </c>
      <c r="C457" s="4">
        <v>46295</v>
      </c>
      <c r="D457" t="s">
        <v>83</v>
      </c>
      <c r="E457">
        <v>14</v>
      </c>
      <c r="F457" t="s">
        <v>1196</v>
      </c>
      <c r="G457" t="s">
        <v>1196</v>
      </c>
      <c r="H457" t="s">
        <v>1200</v>
      </c>
      <c r="I457" t="s">
        <v>1197</v>
      </c>
      <c r="J457" t="s">
        <v>1198</v>
      </c>
      <c r="K457" t="s">
        <v>1199</v>
      </c>
      <c r="L457" t="s">
        <v>86</v>
      </c>
      <c r="M457">
        <v>29835.02</v>
      </c>
      <c r="N457" t="s">
        <v>214</v>
      </c>
      <c r="O457">
        <v>25350.61</v>
      </c>
      <c r="P457" t="s">
        <v>214</v>
      </c>
      <c r="Q457">
        <v>1</v>
      </c>
      <c r="R457" s="5">
        <v>1</v>
      </c>
      <c r="S457">
        <v>1</v>
      </c>
      <c r="T457">
        <v>1</v>
      </c>
      <c r="U457">
        <v>1</v>
      </c>
      <c r="V457">
        <v>1</v>
      </c>
      <c r="W457">
        <v>1</v>
      </c>
      <c r="X457">
        <v>1</v>
      </c>
      <c r="Y457">
        <v>1</v>
      </c>
      <c r="Z457">
        <v>1</v>
      </c>
      <c r="AA457">
        <v>1</v>
      </c>
      <c r="AB457" s="3" t="s">
        <v>1219</v>
      </c>
      <c r="AC457">
        <v>1</v>
      </c>
      <c r="AD457" t="s">
        <v>215</v>
      </c>
      <c r="AE457" s="6">
        <v>46300</v>
      </c>
      <c r="AF457" t="s">
        <v>1201</v>
      </c>
    </row>
    <row r="458" spans="1:32" x14ac:dyDescent="0.25">
      <c r="A458" s="3">
        <v>2026</v>
      </c>
      <c r="B458" s="4">
        <v>46266</v>
      </c>
      <c r="C458" s="4">
        <v>46295</v>
      </c>
      <c r="D458" t="s">
        <v>83</v>
      </c>
      <c r="E458">
        <v>14</v>
      </c>
      <c r="F458" t="s">
        <v>1113</v>
      </c>
      <c r="G458" t="s">
        <v>1113</v>
      </c>
      <c r="H458" t="s">
        <v>1121</v>
      </c>
      <c r="I458" t="s">
        <v>1057</v>
      </c>
      <c r="J458" t="s">
        <v>1112</v>
      </c>
      <c r="K458" t="s">
        <v>1199</v>
      </c>
      <c r="L458" t="s">
        <v>223</v>
      </c>
      <c r="M458">
        <v>29835.02</v>
      </c>
      <c r="N458" t="s">
        <v>214</v>
      </c>
      <c r="O458">
        <v>25350.61</v>
      </c>
      <c r="P458" t="s">
        <v>214</v>
      </c>
      <c r="Q458">
        <v>1</v>
      </c>
      <c r="R458">
        <v>1</v>
      </c>
      <c r="S458">
        <v>1</v>
      </c>
      <c r="T458">
        <v>1</v>
      </c>
      <c r="U458">
        <v>1</v>
      </c>
      <c r="V458">
        <v>1</v>
      </c>
      <c r="W458">
        <v>1</v>
      </c>
      <c r="X458">
        <v>1</v>
      </c>
      <c r="Y458">
        <v>1</v>
      </c>
      <c r="Z458">
        <v>1</v>
      </c>
      <c r="AA458">
        <v>1</v>
      </c>
      <c r="AB458" s="3" t="s">
        <v>1219</v>
      </c>
      <c r="AC458">
        <v>1</v>
      </c>
      <c r="AD458" t="s">
        <v>215</v>
      </c>
      <c r="AE458" s="6">
        <v>46300</v>
      </c>
      <c r="AF458" t="s">
        <v>1105</v>
      </c>
    </row>
    <row r="459" spans="1:32" x14ac:dyDescent="0.25">
      <c r="A459" s="3">
        <v>2026</v>
      </c>
      <c r="B459" s="4">
        <v>46266</v>
      </c>
      <c r="C459" s="4">
        <v>46295</v>
      </c>
      <c r="D459" t="s">
        <v>83</v>
      </c>
      <c r="E459">
        <v>18</v>
      </c>
      <c r="F459" t="s">
        <v>1037</v>
      </c>
      <c r="G459" t="s">
        <v>1037</v>
      </c>
      <c r="H459" t="s">
        <v>267</v>
      </c>
      <c r="I459" t="s">
        <v>1160</v>
      </c>
      <c r="J459" t="s">
        <v>1161</v>
      </c>
      <c r="K459" t="s">
        <v>1162</v>
      </c>
      <c r="L459" t="s">
        <v>898</v>
      </c>
      <c r="M459" s="11">
        <v>42376.2</v>
      </c>
      <c r="N459" t="s">
        <v>214</v>
      </c>
      <c r="O459" s="11">
        <v>35061.5</v>
      </c>
      <c r="P459" t="s">
        <v>214</v>
      </c>
      <c r="Q459">
        <v>1</v>
      </c>
      <c r="R459">
        <v>1</v>
      </c>
      <c r="S459">
        <v>1</v>
      </c>
      <c r="T459">
        <v>1</v>
      </c>
      <c r="U459">
        <v>1</v>
      </c>
      <c r="V459">
        <v>1</v>
      </c>
      <c r="W459">
        <v>1</v>
      </c>
      <c r="X459">
        <v>1</v>
      </c>
      <c r="Y459">
        <v>1</v>
      </c>
      <c r="Z459">
        <v>1</v>
      </c>
      <c r="AA459">
        <v>1</v>
      </c>
      <c r="AB459" s="3" t="s">
        <v>1219</v>
      </c>
      <c r="AC459">
        <v>1</v>
      </c>
      <c r="AD459" t="s">
        <v>215</v>
      </c>
      <c r="AE459" s="6">
        <v>46300</v>
      </c>
      <c r="AF459" t="s">
        <v>1163</v>
      </c>
    </row>
    <row r="460" spans="1:32" x14ac:dyDescent="0.25">
      <c r="A460" s="3">
        <v>2026</v>
      </c>
      <c r="B460" s="4">
        <v>46266</v>
      </c>
      <c r="C460" s="4">
        <v>46295</v>
      </c>
      <c r="D460" t="s">
        <v>83</v>
      </c>
      <c r="E460">
        <v>14</v>
      </c>
      <c r="F460" t="s">
        <v>1026</v>
      </c>
      <c r="G460" t="s">
        <v>1026</v>
      </c>
      <c r="H460" t="s">
        <v>267</v>
      </c>
      <c r="I460" t="s">
        <v>1190</v>
      </c>
      <c r="J460" t="s">
        <v>1191</v>
      </c>
      <c r="K460" t="s">
        <v>1192</v>
      </c>
      <c r="L460" t="s">
        <v>223</v>
      </c>
      <c r="M460">
        <v>29835.02</v>
      </c>
      <c r="N460" t="s">
        <v>214</v>
      </c>
      <c r="O460">
        <v>25350.61</v>
      </c>
      <c r="P460" t="s">
        <v>214</v>
      </c>
      <c r="Q460">
        <v>1</v>
      </c>
      <c r="R460">
        <v>1</v>
      </c>
      <c r="S460">
        <v>1</v>
      </c>
      <c r="T460">
        <v>1</v>
      </c>
      <c r="U460">
        <v>1</v>
      </c>
      <c r="V460">
        <v>1</v>
      </c>
      <c r="W460">
        <v>1</v>
      </c>
      <c r="X460">
        <v>1</v>
      </c>
      <c r="Y460">
        <v>1</v>
      </c>
      <c r="Z460">
        <v>1</v>
      </c>
      <c r="AA460">
        <v>1</v>
      </c>
      <c r="AB460" s="3" t="s">
        <v>1219</v>
      </c>
      <c r="AC460">
        <v>1</v>
      </c>
      <c r="AD460" t="s">
        <v>215</v>
      </c>
      <c r="AE460" s="6">
        <v>46300</v>
      </c>
      <c r="AF460" t="s">
        <v>1163</v>
      </c>
    </row>
    <row r="461" spans="1:32" x14ac:dyDescent="0.25">
      <c r="A461" s="3">
        <v>2026</v>
      </c>
      <c r="B461" s="4">
        <v>46266</v>
      </c>
      <c r="C461" s="4">
        <v>46295</v>
      </c>
      <c r="D461" t="s">
        <v>83</v>
      </c>
      <c r="E461">
        <v>18</v>
      </c>
      <c r="F461" t="s">
        <v>1037</v>
      </c>
      <c r="G461" t="s">
        <v>1037</v>
      </c>
      <c r="H461" t="s">
        <v>527</v>
      </c>
      <c r="I461" t="s">
        <v>1130</v>
      </c>
      <c r="J461" t="s">
        <v>1131</v>
      </c>
      <c r="K461" t="s">
        <v>1132</v>
      </c>
      <c r="L461" t="s">
        <v>898</v>
      </c>
      <c r="M461" s="11">
        <v>42376.2</v>
      </c>
      <c r="N461" t="s">
        <v>214</v>
      </c>
      <c r="O461" s="11">
        <v>35061.5</v>
      </c>
      <c r="P461" t="s">
        <v>214</v>
      </c>
      <c r="Q461">
        <v>1</v>
      </c>
      <c r="R461">
        <v>1</v>
      </c>
      <c r="S461">
        <v>1</v>
      </c>
      <c r="T461">
        <v>1</v>
      </c>
      <c r="U461">
        <v>1</v>
      </c>
      <c r="V461">
        <v>1</v>
      </c>
      <c r="W461">
        <v>1</v>
      </c>
      <c r="X461">
        <v>1</v>
      </c>
      <c r="Y461">
        <v>1</v>
      </c>
      <c r="Z461">
        <v>1</v>
      </c>
      <c r="AA461">
        <v>1</v>
      </c>
      <c r="AB461" s="3" t="s">
        <v>1219</v>
      </c>
      <c r="AC461">
        <v>1</v>
      </c>
      <c r="AD461" t="s">
        <v>215</v>
      </c>
      <c r="AE461" s="6">
        <v>46300</v>
      </c>
      <c r="AF461" t="s">
        <v>1122</v>
      </c>
    </row>
    <row r="462" spans="1:32" x14ac:dyDescent="0.25">
      <c r="A462" s="3">
        <v>2026</v>
      </c>
      <c r="B462" s="4">
        <v>46266</v>
      </c>
      <c r="C462" s="4">
        <v>46295</v>
      </c>
      <c r="D462" t="s">
        <v>83</v>
      </c>
      <c r="E462">
        <v>14</v>
      </c>
      <c r="F462" t="s">
        <v>1030</v>
      </c>
      <c r="G462" t="s">
        <v>1030</v>
      </c>
      <c r="H462" t="s">
        <v>219</v>
      </c>
      <c r="I462" t="s">
        <v>1038</v>
      </c>
      <c r="J462" t="s">
        <v>1039</v>
      </c>
      <c r="K462" t="s">
        <v>1040</v>
      </c>
      <c r="L462" t="s">
        <v>86</v>
      </c>
      <c r="M462">
        <v>29835.02</v>
      </c>
      <c r="N462" t="s">
        <v>214</v>
      </c>
      <c r="O462">
        <v>25350.61</v>
      </c>
      <c r="P462" t="s">
        <v>214</v>
      </c>
      <c r="Q462">
        <v>1</v>
      </c>
      <c r="R462">
        <v>1</v>
      </c>
      <c r="S462">
        <v>1</v>
      </c>
      <c r="T462">
        <v>1</v>
      </c>
      <c r="U462">
        <v>1</v>
      </c>
      <c r="V462">
        <v>1</v>
      </c>
      <c r="W462">
        <v>1</v>
      </c>
      <c r="X462">
        <v>1</v>
      </c>
      <c r="Y462">
        <v>1</v>
      </c>
      <c r="Z462">
        <v>1</v>
      </c>
      <c r="AA462">
        <v>1</v>
      </c>
      <c r="AB462" s="3" t="s">
        <v>1219</v>
      </c>
      <c r="AC462">
        <v>1</v>
      </c>
      <c r="AD462" t="s">
        <v>215</v>
      </c>
      <c r="AE462" s="6">
        <v>46300</v>
      </c>
      <c r="AF462" t="s">
        <v>1105</v>
      </c>
    </row>
    <row r="463" spans="1:32" x14ac:dyDescent="0.25">
      <c r="A463" s="3">
        <v>2026</v>
      </c>
      <c r="B463" s="4">
        <v>46266</v>
      </c>
      <c r="C463" s="4">
        <v>46295</v>
      </c>
      <c r="D463" t="s">
        <v>83</v>
      </c>
      <c r="E463">
        <v>14</v>
      </c>
      <c r="F463" t="s">
        <v>1030</v>
      </c>
      <c r="G463" t="s">
        <v>1030</v>
      </c>
      <c r="H463" t="s">
        <v>260</v>
      </c>
      <c r="I463" t="s">
        <v>1041</v>
      </c>
      <c r="J463" t="s">
        <v>1042</v>
      </c>
      <c r="K463" t="s">
        <v>1043</v>
      </c>
      <c r="L463" t="s">
        <v>86</v>
      </c>
      <c r="M463">
        <v>29835.02</v>
      </c>
      <c r="N463" t="s">
        <v>214</v>
      </c>
      <c r="O463">
        <v>25350.61</v>
      </c>
      <c r="P463" t="s">
        <v>214</v>
      </c>
      <c r="Q463">
        <v>1</v>
      </c>
      <c r="R463">
        <v>1</v>
      </c>
      <c r="S463">
        <v>1</v>
      </c>
      <c r="T463">
        <v>1</v>
      </c>
      <c r="U463">
        <v>1</v>
      </c>
      <c r="V463">
        <v>1</v>
      </c>
      <c r="W463">
        <v>1</v>
      </c>
      <c r="X463">
        <v>1</v>
      </c>
      <c r="Y463">
        <v>1</v>
      </c>
      <c r="Z463">
        <v>1</v>
      </c>
      <c r="AA463">
        <v>1</v>
      </c>
      <c r="AB463" s="3" t="s">
        <v>1219</v>
      </c>
      <c r="AC463">
        <v>1</v>
      </c>
      <c r="AD463" t="s">
        <v>215</v>
      </c>
      <c r="AE463" s="6">
        <v>46300</v>
      </c>
      <c r="AF463" t="s">
        <v>1105</v>
      </c>
    </row>
    <row r="464" spans="1:32" x14ac:dyDescent="0.25">
      <c r="A464" s="3">
        <v>2026</v>
      </c>
      <c r="B464" s="4">
        <v>46266</v>
      </c>
      <c r="C464" s="4">
        <v>46295</v>
      </c>
      <c r="D464" t="s">
        <v>83</v>
      </c>
      <c r="E464">
        <v>18</v>
      </c>
      <c r="F464" t="s">
        <v>1019</v>
      </c>
      <c r="G464" t="s">
        <v>1019</v>
      </c>
      <c r="H464" t="s">
        <v>904</v>
      </c>
      <c r="I464" t="s">
        <v>1044</v>
      </c>
      <c r="J464" t="s">
        <v>1045</v>
      </c>
      <c r="K464" t="s">
        <v>1046</v>
      </c>
      <c r="L464" t="s">
        <v>87</v>
      </c>
      <c r="M464" s="11">
        <v>42376.2</v>
      </c>
      <c r="N464" t="s">
        <v>214</v>
      </c>
      <c r="O464" s="11">
        <v>35061.5</v>
      </c>
      <c r="P464" t="s">
        <v>214</v>
      </c>
      <c r="Q464">
        <v>1</v>
      </c>
      <c r="R464">
        <v>1</v>
      </c>
      <c r="S464">
        <v>1</v>
      </c>
      <c r="T464">
        <v>1</v>
      </c>
      <c r="U464">
        <v>1</v>
      </c>
      <c r="V464">
        <v>1</v>
      </c>
      <c r="W464">
        <v>1</v>
      </c>
      <c r="X464">
        <v>1</v>
      </c>
      <c r="Y464">
        <v>1</v>
      </c>
      <c r="Z464">
        <v>1</v>
      </c>
      <c r="AA464">
        <v>1</v>
      </c>
      <c r="AB464" s="3" t="s">
        <v>1219</v>
      </c>
      <c r="AC464">
        <v>1</v>
      </c>
      <c r="AD464" t="s">
        <v>215</v>
      </c>
      <c r="AE464" s="6">
        <v>46300</v>
      </c>
      <c r="AF464" t="s">
        <v>1105</v>
      </c>
    </row>
    <row r="465" spans="1:32" x14ac:dyDescent="0.25">
      <c r="A465" s="3">
        <v>2026</v>
      </c>
      <c r="B465" s="4">
        <v>46266</v>
      </c>
      <c r="C465" s="4">
        <v>46295</v>
      </c>
      <c r="D465" t="s">
        <v>83</v>
      </c>
      <c r="E465">
        <v>18</v>
      </c>
      <c r="F465" t="s">
        <v>1034</v>
      </c>
      <c r="G465" t="s">
        <v>1019</v>
      </c>
      <c r="H465" t="s">
        <v>1164</v>
      </c>
      <c r="I465" t="s">
        <v>1047</v>
      </c>
      <c r="J465" t="s">
        <v>1045</v>
      </c>
      <c r="K465" t="s">
        <v>1048</v>
      </c>
      <c r="L465" t="s">
        <v>898</v>
      </c>
      <c r="M465" s="11">
        <v>42376.2</v>
      </c>
      <c r="N465" t="s">
        <v>214</v>
      </c>
      <c r="O465" s="11">
        <v>35061.5</v>
      </c>
      <c r="P465" t="s">
        <v>214</v>
      </c>
      <c r="Q465">
        <v>1</v>
      </c>
      <c r="R465">
        <v>1</v>
      </c>
      <c r="S465">
        <v>1</v>
      </c>
      <c r="T465">
        <v>1</v>
      </c>
      <c r="U465">
        <v>1</v>
      </c>
      <c r="V465">
        <v>1</v>
      </c>
      <c r="W465">
        <v>1</v>
      </c>
      <c r="X465">
        <v>1</v>
      </c>
      <c r="Y465">
        <v>1</v>
      </c>
      <c r="Z465">
        <v>1</v>
      </c>
      <c r="AA465">
        <v>1</v>
      </c>
      <c r="AB465" s="3" t="s">
        <v>1219</v>
      </c>
      <c r="AC465">
        <v>1</v>
      </c>
      <c r="AD465" t="s">
        <v>215</v>
      </c>
      <c r="AE465" s="6">
        <v>46300</v>
      </c>
      <c r="AF465" t="s">
        <v>1105</v>
      </c>
    </row>
    <row r="466" spans="1:32" x14ac:dyDescent="0.25">
      <c r="A466" s="3">
        <v>2026</v>
      </c>
      <c r="B466" s="4">
        <v>46266</v>
      </c>
      <c r="C466" s="4">
        <v>46295</v>
      </c>
      <c r="D466" t="s">
        <v>83</v>
      </c>
      <c r="E466">
        <v>14</v>
      </c>
      <c r="F466" t="s">
        <v>1154</v>
      </c>
      <c r="G466" t="s">
        <v>1154</v>
      </c>
      <c r="H466" t="s">
        <v>1164</v>
      </c>
      <c r="I466" t="s">
        <v>1155</v>
      </c>
      <c r="J466" t="s">
        <v>1142</v>
      </c>
      <c r="K466" t="s">
        <v>1156</v>
      </c>
      <c r="L466" t="s">
        <v>87</v>
      </c>
      <c r="M466">
        <v>29835.02</v>
      </c>
      <c r="N466" t="s">
        <v>214</v>
      </c>
      <c r="O466">
        <v>25350.61</v>
      </c>
      <c r="P466" t="s">
        <v>214</v>
      </c>
      <c r="Q466">
        <v>1</v>
      </c>
      <c r="R466">
        <v>1</v>
      </c>
      <c r="S466">
        <v>1</v>
      </c>
      <c r="T466">
        <v>1</v>
      </c>
      <c r="U466">
        <v>1</v>
      </c>
      <c r="V466">
        <v>1</v>
      </c>
      <c r="W466">
        <v>1</v>
      </c>
      <c r="X466">
        <v>1</v>
      </c>
      <c r="Y466">
        <v>1</v>
      </c>
      <c r="Z466" s="5">
        <v>1</v>
      </c>
      <c r="AA466">
        <v>1</v>
      </c>
      <c r="AB466" s="3" t="s">
        <v>1219</v>
      </c>
      <c r="AC466">
        <v>1</v>
      </c>
      <c r="AD466" t="s">
        <v>215</v>
      </c>
      <c r="AE466" s="6">
        <v>46300</v>
      </c>
      <c r="AF466" t="s">
        <v>1105</v>
      </c>
    </row>
    <row r="467" spans="1:32" x14ac:dyDescent="0.25">
      <c r="A467" s="3">
        <v>2026</v>
      </c>
      <c r="B467" s="4">
        <v>46266</v>
      </c>
      <c r="C467" s="4">
        <v>46295</v>
      </c>
      <c r="D467" t="s">
        <v>83</v>
      </c>
      <c r="E467">
        <v>19</v>
      </c>
      <c r="F467" t="s">
        <v>1049</v>
      </c>
      <c r="G467" t="s">
        <v>1049</v>
      </c>
      <c r="H467" t="s">
        <v>643</v>
      </c>
      <c r="I467" t="s">
        <v>1050</v>
      </c>
      <c r="J467" t="s">
        <v>1051</v>
      </c>
      <c r="K467" t="s">
        <v>1052</v>
      </c>
      <c r="L467" t="s">
        <v>86</v>
      </c>
      <c r="M467" s="11">
        <v>67238.399999999994</v>
      </c>
      <c r="N467" t="s">
        <v>214</v>
      </c>
      <c r="O467" s="11">
        <v>53330.8</v>
      </c>
      <c r="P467" t="s">
        <v>214</v>
      </c>
      <c r="Q467">
        <v>1</v>
      </c>
      <c r="R467">
        <v>1</v>
      </c>
      <c r="S467">
        <v>1</v>
      </c>
      <c r="T467">
        <v>1</v>
      </c>
      <c r="U467">
        <v>1</v>
      </c>
      <c r="V467">
        <v>1</v>
      </c>
      <c r="W467">
        <v>1</v>
      </c>
      <c r="X467">
        <v>1</v>
      </c>
      <c r="Y467">
        <v>1</v>
      </c>
      <c r="Z467">
        <v>1</v>
      </c>
      <c r="AA467">
        <v>1</v>
      </c>
      <c r="AB467" s="3" t="s">
        <v>1219</v>
      </c>
      <c r="AC467">
        <v>1</v>
      </c>
      <c r="AD467" t="s">
        <v>215</v>
      </c>
      <c r="AE467" s="6">
        <v>46300</v>
      </c>
      <c r="AF467" t="s">
        <v>1105</v>
      </c>
    </row>
    <row r="468" spans="1:32" x14ac:dyDescent="0.25">
      <c r="A468" s="3">
        <v>2026</v>
      </c>
      <c r="B468" s="4">
        <v>46266</v>
      </c>
      <c r="C468" s="4">
        <v>46295</v>
      </c>
      <c r="D468" t="s">
        <v>83</v>
      </c>
      <c r="E468">
        <v>14</v>
      </c>
      <c r="F468" t="s">
        <v>1053</v>
      </c>
      <c r="G468" t="s">
        <v>1053</v>
      </c>
      <c r="H468" t="s">
        <v>225</v>
      </c>
      <c r="I468" t="s">
        <v>1054</v>
      </c>
      <c r="J468" t="s">
        <v>1052</v>
      </c>
      <c r="K468" t="s">
        <v>1055</v>
      </c>
      <c r="L468" t="s">
        <v>86</v>
      </c>
      <c r="M468">
        <v>29835.02</v>
      </c>
      <c r="N468" t="s">
        <v>214</v>
      </c>
      <c r="O468">
        <v>25350.61</v>
      </c>
      <c r="P468" t="s">
        <v>214</v>
      </c>
      <c r="Q468">
        <v>1</v>
      </c>
      <c r="R468" s="5">
        <v>1</v>
      </c>
      <c r="S468">
        <v>1</v>
      </c>
      <c r="T468">
        <v>1</v>
      </c>
      <c r="U468">
        <v>1</v>
      </c>
      <c r="V468">
        <v>1</v>
      </c>
      <c r="W468">
        <v>1</v>
      </c>
      <c r="X468">
        <v>1</v>
      </c>
      <c r="Y468">
        <v>1</v>
      </c>
      <c r="Z468">
        <v>1</v>
      </c>
      <c r="AA468">
        <v>1</v>
      </c>
      <c r="AB468" s="3" t="s">
        <v>1219</v>
      </c>
      <c r="AC468">
        <v>1</v>
      </c>
      <c r="AD468" t="s">
        <v>215</v>
      </c>
      <c r="AE468" s="6">
        <v>46300</v>
      </c>
      <c r="AF468" t="s">
        <v>1105</v>
      </c>
    </row>
    <row r="469" spans="1:32" x14ac:dyDescent="0.25">
      <c r="A469" s="3">
        <v>2026</v>
      </c>
      <c r="B469" s="4">
        <v>46266</v>
      </c>
      <c r="C469" s="4">
        <v>46295</v>
      </c>
      <c r="D469" t="s">
        <v>76</v>
      </c>
      <c r="E469" t="s">
        <v>1221</v>
      </c>
      <c r="F469" t="s">
        <v>1221</v>
      </c>
      <c r="G469" t="s">
        <v>1221</v>
      </c>
      <c r="H469" t="s">
        <v>643</v>
      </c>
      <c r="I469" t="s">
        <v>1222</v>
      </c>
      <c r="J469" t="s">
        <v>1223</v>
      </c>
      <c r="K469" t="s">
        <v>1224</v>
      </c>
      <c r="L469" t="s">
        <v>87</v>
      </c>
      <c r="M469">
        <v>17000</v>
      </c>
      <c r="N469" t="s">
        <v>214</v>
      </c>
      <c r="O469">
        <v>15221.86</v>
      </c>
      <c r="P469" t="s">
        <v>214</v>
      </c>
      <c r="Q469">
        <v>1</v>
      </c>
      <c r="R469">
        <v>1</v>
      </c>
      <c r="S469">
        <v>1</v>
      </c>
      <c r="T469">
        <v>1</v>
      </c>
      <c r="U469">
        <v>1</v>
      </c>
      <c r="V469">
        <v>1</v>
      </c>
      <c r="W469">
        <v>1</v>
      </c>
      <c r="X469">
        <v>1</v>
      </c>
      <c r="Y469">
        <v>1</v>
      </c>
      <c r="Z469">
        <v>1</v>
      </c>
      <c r="AA469">
        <v>1</v>
      </c>
      <c r="AB469" s="3">
        <v>104</v>
      </c>
      <c r="AC469">
        <v>1</v>
      </c>
      <c r="AD469" t="s">
        <v>215</v>
      </c>
      <c r="AE469" s="6">
        <v>46300</v>
      </c>
      <c r="AF469" t="s">
        <v>1225</v>
      </c>
    </row>
    <row r="470" spans="1:32" x14ac:dyDescent="0.25">
      <c r="A470" s="3">
        <v>2026</v>
      </c>
      <c r="B470" s="4">
        <v>46266</v>
      </c>
      <c r="C470" s="4">
        <v>46295</v>
      </c>
      <c r="D470" t="s">
        <v>76</v>
      </c>
      <c r="E470" t="s">
        <v>1221</v>
      </c>
      <c r="F470" t="s">
        <v>1221</v>
      </c>
      <c r="G470" t="s">
        <v>1221</v>
      </c>
      <c r="H470" t="s">
        <v>643</v>
      </c>
      <c r="I470" t="s">
        <v>1226</v>
      </c>
      <c r="J470" t="s">
        <v>1227</v>
      </c>
      <c r="K470" t="s">
        <v>1228</v>
      </c>
      <c r="L470" t="s">
        <v>86</v>
      </c>
      <c r="M470" s="11">
        <v>14500</v>
      </c>
      <c r="N470" t="s">
        <v>214</v>
      </c>
      <c r="O470" s="11">
        <v>13022.04</v>
      </c>
      <c r="P470" t="s">
        <v>214</v>
      </c>
      <c r="Q470">
        <v>1</v>
      </c>
      <c r="R470">
        <v>1</v>
      </c>
      <c r="S470">
        <v>1</v>
      </c>
      <c r="T470">
        <v>1</v>
      </c>
      <c r="U470">
        <v>1</v>
      </c>
      <c r="V470">
        <v>1</v>
      </c>
      <c r="W470">
        <v>1</v>
      </c>
      <c r="X470">
        <v>1</v>
      </c>
      <c r="Y470">
        <v>1</v>
      </c>
      <c r="Z470">
        <v>1</v>
      </c>
      <c r="AA470">
        <v>1</v>
      </c>
      <c r="AB470" s="3">
        <v>104</v>
      </c>
      <c r="AC470">
        <v>1</v>
      </c>
      <c r="AD470" t="s">
        <v>215</v>
      </c>
      <c r="AE470" s="6">
        <v>46300</v>
      </c>
      <c r="AF470" t="s">
        <v>1229</v>
      </c>
    </row>
    <row r="471" spans="1:32" x14ac:dyDescent="0.25">
      <c r="A471" s="3">
        <v>2026</v>
      </c>
      <c r="B471" s="4">
        <v>46266</v>
      </c>
      <c r="C471" s="4">
        <v>46295</v>
      </c>
      <c r="D471" t="s">
        <v>76</v>
      </c>
      <c r="E471" t="s">
        <v>1221</v>
      </c>
      <c r="F471" t="s">
        <v>1221</v>
      </c>
      <c r="G471" t="s">
        <v>1221</v>
      </c>
      <c r="H471" t="s">
        <v>643</v>
      </c>
      <c r="I471" t="s">
        <v>1230</v>
      </c>
      <c r="J471" t="s">
        <v>1231</v>
      </c>
      <c r="K471" t="s">
        <v>1232</v>
      </c>
      <c r="L471" t="s">
        <v>86</v>
      </c>
      <c r="M471">
        <v>30044</v>
      </c>
      <c r="N471" t="s">
        <v>214</v>
      </c>
      <c r="O471">
        <v>25272.959999999999</v>
      </c>
      <c r="P471" t="s">
        <v>214</v>
      </c>
      <c r="Q471">
        <v>1</v>
      </c>
      <c r="R471">
        <v>1</v>
      </c>
      <c r="S471">
        <v>1</v>
      </c>
      <c r="T471">
        <v>1</v>
      </c>
      <c r="U471">
        <v>1</v>
      </c>
      <c r="V471">
        <v>1</v>
      </c>
      <c r="W471">
        <v>1</v>
      </c>
      <c r="X471">
        <v>1</v>
      </c>
      <c r="Y471">
        <v>1</v>
      </c>
      <c r="Z471">
        <v>1</v>
      </c>
      <c r="AA471">
        <v>1</v>
      </c>
      <c r="AB471" s="3">
        <v>104</v>
      </c>
      <c r="AC471">
        <v>1</v>
      </c>
      <c r="AD471" t="s">
        <v>215</v>
      </c>
      <c r="AE471" s="6">
        <v>46300</v>
      </c>
      <c r="AF471" t="s">
        <v>1229</v>
      </c>
    </row>
    <row r="472" spans="1:32" x14ac:dyDescent="0.25">
      <c r="A472" s="3">
        <v>2026</v>
      </c>
      <c r="B472" s="4">
        <v>46266</v>
      </c>
      <c r="C472" s="4">
        <v>46295</v>
      </c>
      <c r="D472" t="s">
        <v>76</v>
      </c>
      <c r="E472" t="s">
        <v>1221</v>
      </c>
      <c r="F472" t="s">
        <v>1221</v>
      </c>
      <c r="G472" t="s">
        <v>1221</v>
      </c>
      <c r="H472" t="s">
        <v>1233</v>
      </c>
      <c r="I472" t="s">
        <v>1234</v>
      </c>
      <c r="J472" t="s">
        <v>1235</v>
      </c>
      <c r="K472" t="s">
        <v>1236</v>
      </c>
      <c r="L472" t="s">
        <v>86</v>
      </c>
      <c r="M472">
        <v>30044</v>
      </c>
      <c r="N472" t="s">
        <v>214</v>
      </c>
      <c r="O472">
        <v>25272.959999999999</v>
      </c>
      <c r="P472" t="s">
        <v>214</v>
      </c>
      <c r="Q472">
        <v>1</v>
      </c>
      <c r="R472" s="5">
        <v>1</v>
      </c>
      <c r="S472">
        <v>1</v>
      </c>
      <c r="T472">
        <v>1</v>
      </c>
      <c r="U472">
        <v>1</v>
      </c>
      <c r="V472">
        <v>1</v>
      </c>
      <c r="W472">
        <v>1</v>
      </c>
      <c r="X472">
        <v>1</v>
      </c>
      <c r="Y472">
        <v>1</v>
      </c>
      <c r="Z472">
        <v>1</v>
      </c>
      <c r="AA472">
        <v>1</v>
      </c>
      <c r="AB472" s="3">
        <v>104</v>
      </c>
      <c r="AC472">
        <v>1</v>
      </c>
      <c r="AD472" t="s">
        <v>215</v>
      </c>
      <c r="AE472" s="6">
        <v>46300</v>
      </c>
      <c r="AF472" t="s">
        <v>1225</v>
      </c>
    </row>
    <row r="473" spans="1:32" x14ac:dyDescent="0.25">
      <c r="A473" s="3">
        <v>2026</v>
      </c>
      <c r="B473" s="4">
        <v>46266</v>
      </c>
      <c r="C473" s="4">
        <v>46295</v>
      </c>
      <c r="D473" t="s">
        <v>76</v>
      </c>
      <c r="E473" t="s">
        <v>1221</v>
      </c>
      <c r="F473" t="s">
        <v>1221</v>
      </c>
      <c r="G473" t="s">
        <v>1221</v>
      </c>
      <c r="H473" t="s">
        <v>1237</v>
      </c>
      <c r="I473" t="s">
        <v>1238</v>
      </c>
      <c r="J473" t="s">
        <v>1239</v>
      </c>
      <c r="K473" t="s">
        <v>1240</v>
      </c>
      <c r="L473" t="s">
        <v>87</v>
      </c>
      <c r="M473">
        <v>30044</v>
      </c>
      <c r="N473" t="s">
        <v>214</v>
      </c>
      <c r="O473">
        <v>25272.959999999999</v>
      </c>
      <c r="P473" t="s">
        <v>214</v>
      </c>
      <c r="Q473">
        <v>1</v>
      </c>
      <c r="R473">
        <v>1</v>
      </c>
      <c r="S473">
        <v>1</v>
      </c>
      <c r="T473">
        <v>1</v>
      </c>
      <c r="U473">
        <v>1</v>
      </c>
      <c r="V473">
        <v>1</v>
      </c>
      <c r="W473">
        <v>1</v>
      </c>
      <c r="X473">
        <v>1</v>
      </c>
      <c r="Y473">
        <v>1</v>
      </c>
      <c r="Z473">
        <v>1</v>
      </c>
      <c r="AA473">
        <v>1</v>
      </c>
      <c r="AB473" s="3">
        <v>104</v>
      </c>
      <c r="AC473">
        <v>1</v>
      </c>
      <c r="AD473" t="s">
        <v>215</v>
      </c>
      <c r="AE473" s="6">
        <v>46300</v>
      </c>
      <c r="AF473" t="s">
        <v>1229</v>
      </c>
    </row>
    <row r="474" spans="1:32" x14ac:dyDescent="0.25">
      <c r="A474" s="3">
        <v>2026</v>
      </c>
      <c r="B474" s="4">
        <v>46266</v>
      </c>
      <c r="C474" s="4">
        <v>46295</v>
      </c>
      <c r="D474" t="s">
        <v>76</v>
      </c>
      <c r="E474" t="s">
        <v>1221</v>
      </c>
      <c r="F474" t="s">
        <v>1221</v>
      </c>
      <c r="G474" t="s">
        <v>1221</v>
      </c>
      <c r="H474" t="s">
        <v>1241</v>
      </c>
      <c r="I474" t="s">
        <v>1242</v>
      </c>
      <c r="J474" t="s">
        <v>1243</v>
      </c>
      <c r="K474" t="s">
        <v>1244</v>
      </c>
      <c r="L474" t="s">
        <v>87</v>
      </c>
      <c r="M474" s="11">
        <v>30044</v>
      </c>
      <c r="N474" t="s">
        <v>214</v>
      </c>
      <c r="O474" s="11">
        <v>25272.959999999999</v>
      </c>
      <c r="P474" t="s">
        <v>214</v>
      </c>
      <c r="Q474">
        <v>1</v>
      </c>
      <c r="R474">
        <v>1</v>
      </c>
      <c r="S474">
        <v>1</v>
      </c>
      <c r="T474">
        <v>1</v>
      </c>
      <c r="U474">
        <v>1</v>
      </c>
      <c r="V474">
        <v>1</v>
      </c>
      <c r="W474">
        <v>1</v>
      </c>
      <c r="X474">
        <v>1</v>
      </c>
      <c r="Y474">
        <v>1</v>
      </c>
      <c r="Z474">
        <v>1</v>
      </c>
      <c r="AA474">
        <v>1</v>
      </c>
      <c r="AB474" s="3">
        <v>104</v>
      </c>
      <c r="AC474">
        <v>1</v>
      </c>
      <c r="AD474" t="s">
        <v>215</v>
      </c>
      <c r="AE474" s="6">
        <v>46300</v>
      </c>
      <c r="AF474" t="s">
        <v>1229</v>
      </c>
    </row>
    <row r="475" spans="1:32" x14ac:dyDescent="0.25">
      <c r="A475" s="3">
        <v>2026</v>
      </c>
      <c r="B475" s="4">
        <v>46266</v>
      </c>
      <c r="C475" s="4">
        <v>46295</v>
      </c>
      <c r="D475" t="s">
        <v>76</v>
      </c>
      <c r="E475" t="s">
        <v>1221</v>
      </c>
      <c r="F475" t="s">
        <v>1221</v>
      </c>
      <c r="G475" t="s">
        <v>1221</v>
      </c>
      <c r="H475" t="s">
        <v>1245</v>
      </c>
      <c r="I475" t="s">
        <v>1246</v>
      </c>
      <c r="J475" t="s">
        <v>1247</v>
      </c>
      <c r="K475" t="s">
        <v>1248</v>
      </c>
      <c r="L475" t="s">
        <v>87</v>
      </c>
      <c r="M475">
        <v>30044</v>
      </c>
      <c r="N475" t="s">
        <v>214</v>
      </c>
      <c r="O475">
        <v>25272.959999999999</v>
      </c>
      <c r="P475" t="s">
        <v>214</v>
      </c>
      <c r="Q475">
        <v>1</v>
      </c>
      <c r="R475">
        <v>1</v>
      </c>
      <c r="S475">
        <v>1</v>
      </c>
      <c r="T475">
        <v>1</v>
      </c>
      <c r="U475">
        <v>1</v>
      </c>
      <c r="V475">
        <v>1</v>
      </c>
      <c r="W475">
        <v>1</v>
      </c>
      <c r="X475">
        <v>1</v>
      </c>
      <c r="Y475">
        <v>1</v>
      </c>
      <c r="Z475">
        <v>1</v>
      </c>
      <c r="AA475">
        <v>1</v>
      </c>
      <c r="AB475" s="3">
        <v>104</v>
      </c>
      <c r="AC475">
        <v>1</v>
      </c>
      <c r="AD475" t="s">
        <v>215</v>
      </c>
      <c r="AE475" s="6">
        <v>46300</v>
      </c>
      <c r="AF475" t="s">
        <v>1229</v>
      </c>
    </row>
    <row r="476" spans="1:32" x14ac:dyDescent="0.25">
      <c r="A476" s="3">
        <v>2026</v>
      </c>
      <c r="B476" s="4">
        <v>46266</v>
      </c>
      <c r="C476" s="4">
        <v>46295</v>
      </c>
      <c r="D476" t="s">
        <v>76</v>
      </c>
      <c r="E476" t="s">
        <v>1221</v>
      </c>
      <c r="F476" t="s">
        <v>1221</v>
      </c>
      <c r="G476" t="s">
        <v>1221</v>
      </c>
      <c r="H476" t="s">
        <v>1249</v>
      </c>
      <c r="I476" t="s">
        <v>1250</v>
      </c>
      <c r="J476" t="s">
        <v>1251</v>
      </c>
      <c r="K476" t="s">
        <v>1039</v>
      </c>
      <c r="L476" t="s">
        <v>86</v>
      </c>
      <c r="M476">
        <v>30044</v>
      </c>
      <c r="N476" t="s">
        <v>214</v>
      </c>
      <c r="O476">
        <v>25272.959999999999</v>
      </c>
      <c r="P476" t="s">
        <v>214</v>
      </c>
      <c r="Q476">
        <v>1</v>
      </c>
      <c r="R476" s="5">
        <v>1</v>
      </c>
      <c r="S476">
        <v>1</v>
      </c>
      <c r="T476">
        <v>1</v>
      </c>
      <c r="U476">
        <v>1</v>
      </c>
      <c r="V476">
        <v>1</v>
      </c>
      <c r="W476">
        <v>1</v>
      </c>
      <c r="X476">
        <v>1</v>
      </c>
      <c r="Y476">
        <v>1</v>
      </c>
      <c r="Z476">
        <v>1</v>
      </c>
      <c r="AA476">
        <v>1</v>
      </c>
      <c r="AB476" s="3">
        <v>104</v>
      </c>
      <c r="AC476">
        <v>1</v>
      </c>
      <c r="AD476" t="s">
        <v>215</v>
      </c>
      <c r="AE476" s="6">
        <v>46300</v>
      </c>
      <c r="AF476" t="s">
        <v>1229</v>
      </c>
    </row>
    <row r="477" spans="1:32" x14ac:dyDescent="0.25">
      <c r="A477" s="3">
        <v>2026</v>
      </c>
      <c r="B477" s="4">
        <v>46266</v>
      </c>
      <c r="C477" s="4">
        <v>46295</v>
      </c>
      <c r="D477" t="s">
        <v>76</v>
      </c>
      <c r="E477" t="s">
        <v>1221</v>
      </c>
      <c r="F477" t="s">
        <v>1221</v>
      </c>
      <c r="G477" t="s">
        <v>1221</v>
      </c>
      <c r="H477" t="s">
        <v>1252</v>
      </c>
      <c r="I477" t="s">
        <v>1160</v>
      </c>
      <c r="J477" t="s">
        <v>1253</v>
      </c>
      <c r="K477" t="s">
        <v>1254</v>
      </c>
      <c r="L477" t="s">
        <v>86</v>
      </c>
      <c r="M477">
        <v>30044</v>
      </c>
      <c r="N477" t="s">
        <v>214</v>
      </c>
      <c r="O477">
        <v>25272.959999999999</v>
      </c>
      <c r="P477" t="s">
        <v>214</v>
      </c>
      <c r="Q477">
        <v>1</v>
      </c>
      <c r="R477">
        <v>1</v>
      </c>
      <c r="S477">
        <v>1</v>
      </c>
      <c r="T477">
        <v>1</v>
      </c>
      <c r="U477">
        <v>1</v>
      </c>
      <c r="V477">
        <v>1</v>
      </c>
      <c r="W477">
        <v>1</v>
      </c>
      <c r="X477">
        <v>1</v>
      </c>
      <c r="Y477">
        <v>1</v>
      </c>
      <c r="Z477">
        <v>1</v>
      </c>
      <c r="AA477">
        <v>1</v>
      </c>
      <c r="AB477" s="3">
        <v>104</v>
      </c>
      <c r="AC477">
        <v>1</v>
      </c>
      <c r="AD477" t="s">
        <v>215</v>
      </c>
      <c r="AE477" s="6">
        <v>46300</v>
      </c>
      <c r="AF477" t="s">
        <v>1229</v>
      </c>
    </row>
    <row r="478" spans="1:32" x14ac:dyDescent="0.25">
      <c r="A478" s="3">
        <v>2026</v>
      </c>
      <c r="B478" s="4">
        <v>46266</v>
      </c>
      <c r="C478" s="4">
        <v>46295</v>
      </c>
      <c r="D478" t="s">
        <v>76</v>
      </c>
      <c r="E478" t="s">
        <v>1221</v>
      </c>
      <c r="F478" t="s">
        <v>1221</v>
      </c>
      <c r="G478" t="s">
        <v>1221</v>
      </c>
      <c r="H478" t="s">
        <v>1255</v>
      </c>
      <c r="I478" t="s">
        <v>1256</v>
      </c>
      <c r="J478" t="s">
        <v>1045</v>
      </c>
      <c r="K478" t="s">
        <v>1257</v>
      </c>
      <c r="L478" t="s">
        <v>86</v>
      </c>
      <c r="M478" s="11">
        <v>30044</v>
      </c>
      <c r="N478" t="s">
        <v>214</v>
      </c>
      <c r="O478" s="11">
        <v>25272.959999999999</v>
      </c>
      <c r="P478" t="s">
        <v>214</v>
      </c>
      <c r="Q478">
        <v>1</v>
      </c>
      <c r="R478">
        <v>1</v>
      </c>
      <c r="S478">
        <v>1</v>
      </c>
      <c r="T478">
        <v>1</v>
      </c>
      <c r="U478">
        <v>1</v>
      </c>
      <c r="V478">
        <v>1</v>
      </c>
      <c r="W478">
        <v>1</v>
      </c>
      <c r="X478">
        <v>1</v>
      </c>
      <c r="Y478">
        <v>1</v>
      </c>
      <c r="Z478">
        <v>1</v>
      </c>
      <c r="AA478">
        <v>1</v>
      </c>
      <c r="AB478" s="3">
        <v>104</v>
      </c>
      <c r="AC478">
        <v>1</v>
      </c>
      <c r="AD478" t="s">
        <v>215</v>
      </c>
      <c r="AE478" s="6">
        <v>46300</v>
      </c>
      <c r="AF478" t="s">
        <v>1229</v>
      </c>
    </row>
    <row r="479" spans="1:32" x14ac:dyDescent="0.25">
      <c r="A479" s="3">
        <v>2026</v>
      </c>
      <c r="B479" s="4">
        <v>46266</v>
      </c>
      <c r="C479" s="4">
        <v>46295</v>
      </c>
      <c r="D479" t="s">
        <v>76</v>
      </c>
      <c r="E479" t="s">
        <v>1221</v>
      </c>
      <c r="F479" t="s">
        <v>1221</v>
      </c>
      <c r="G479" t="s">
        <v>1221</v>
      </c>
      <c r="H479" t="s">
        <v>1258</v>
      </c>
      <c r="I479" t="s">
        <v>1259</v>
      </c>
      <c r="J479" t="s">
        <v>1260</v>
      </c>
      <c r="K479" t="s">
        <v>1261</v>
      </c>
      <c r="L479" t="s">
        <v>86</v>
      </c>
      <c r="M479">
        <v>30044</v>
      </c>
      <c r="N479" t="s">
        <v>214</v>
      </c>
      <c r="O479">
        <v>25272.959999999999</v>
      </c>
      <c r="P479" t="s">
        <v>214</v>
      </c>
      <c r="Q479">
        <v>1</v>
      </c>
      <c r="R479">
        <v>1</v>
      </c>
      <c r="S479">
        <v>1</v>
      </c>
      <c r="T479">
        <v>1</v>
      </c>
      <c r="U479">
        <v>1</v>
      </c>
      <c r="V479">
        <v>1</v>
      </c>
      <c r="W479">
        <v>1</v>
      </c>
      <c r="X479">
        <v>1</v>
      </c>
      <c r="Y479">
        <v>1</v>
      </c>
      <c r="Z479">
        <v>1</v>
      </c>
      <c r="AA479">
        <v>1</v>
      </c>
      <c r="AB479" s="3">
        <v>104</v>
      </c>
      <c r="AC479">
        <v>1</v>
      </c>
      <c r="AD479" t="s">
        <v>215</v>
      </c>
      <c r="AE479" s="6">
        <v>46300</v>
      </c>
      <c r="AF479" t="s">
        <v>1229</v>
      </c>
    </row>
    <row r="480" spans="1:32" x14ac:dyDescent="0.25">
      <c r="A480" s="3">
        <v>2026</v>
      </c>
      <c r="B480" s="4">
        <v>46266</v>
      </c>
      <c r="C480" s="4">
        <v>46295</v>
      </c>
      <c r="D480" t="s">
        <v>76</v>
      </c>
      <c r="E480" t="s">
        <v>1221</v>
      </c>
      <c r="F480" t="s">
        <v>1221</v>
      </c>
      <c r="G480" t="s">
        <v>1221</v>
      </c>
      <c r="H480" t="s">
        <v>1262</v>
      </c>
      <c r="I480" t="s">
        <v>1263</v>
      </c>
      <c r="J480" t="s">
        <v>1264</v>
      </c>
      <c r="K480" t="s">
        <v>1265</v>
      </c>
      <c r="L480" t="s">
        <v>86</v>
      </c>
      <c r="M480">
        <v>30044</v>
      </c>
      <c r="N480" t="s">
        <v>214</v>
      </c>
      <c r="O480">
        <v>25272.959999999999</v>
      </c>
      <c r="P480" t="s">
        <v>214</v>
      </c>
      <c r="Q480">
        <v>1</v>
      </c>
      <c r="R480" s="5">
        <v>1</v>
      </c>
      <c r="S480">
        <v>1</v>
      </c>
      <c r="T480">
        <v>1</v>
      </c>
      <c r="U480">
        <v>1</v>
      </c>
      <c r="V480">
        <v>1</v>
      </c>
      <c r="W480">
        <v>1</v>
      </c>
      <c r="X480">
        <v>1</v>
      </c>
      <c r="Y480">
        <v>1</v>
      </c>
      <c r="Z480">
        <v>1</v>
      </c>
      <c r="AA480">
        <v>1</v>
      </c>
      <c r="AB480" s="3">
        <v>104</v>
      </c>
      <c r="AC480">
        <v>1</v>
      </c>
      <c r="AD480" t="s">
        <v>215</v>
      </c>
      <c r="AE480" s="6">
        <v>46300</v>
      </c>
      <c r="AF480" t="s">
        <v>1229</v>
      </c>
    </row>
    <row r="481" spans="1:32" x14ac:dyDescent="0.25">
      <c r="A481" s="3">
        <v>2026</v>
      </c>
      <c r="B481" s="4">
        <v>46266</v>
      </c>
      <c r="C481" s="4">
        <v>46295</v>
      </c>
      <c r="D481" t="s">
        <v>76</v>
      </c>
      <c r="E481" t="s">
        <v>1221</v>
      </c>
      <c r="F481" t="s">
        <v>1221</v>
      </c>
      <c r="G481" t="s">
        <v>1221</v>
      </c>
      <c r="H481" t="s">
        <v>1266</v>
      </c>
      <c r="I481" t="s">
        <v>1267</v>
      </c>
      <c r="J481" t="s">
        <v>1268</v>
      </c>
      <c r="K481" t="s">
        <v>1269</v>
      </c>
      <c r="L481" t="s">
        <v>86</v>
      </c>
      <c r="M481">
        <v>30044</v>
      </c>
      <c r="N481" t="s">
        <v>214</v>
      </c>
      <c r="O481">
        <v>25272.959999999999</v>
      </c>
      <c r="P481" t="s">
        <v>214</v>
      </c>
      <c r="Q481">
        <v>1</v>
      </c>
      <c r="R481">
        <v>1</v>
      </c>
      <c r="S481">
        <v>1</v>
      </c>
      <c r="T481">
        <v>1</v>
      </c>
      <c r="U481">
        <v>1</v>
      </c>
      <c r="V481">
        <v>1</v>
      </c>
      <c r="W481">
        <v>1</v>
      </c>
      <c r="X481">
        <v>1</v>
      </c>
      <c r="Y481">
        <v>1</v>
      </c>
      <c r="Z481">
        <v>1</v>
      </c>
      <c r="AA481">
        <v>1</v>
      </c>
      <c r="AB481" s="3">
        <v>104</v>
      </c>
      <c r="AC481">
        <v>1</v>
      </c>
      <c r="AD481" t="s">
        <v>215</v>
      </c>
      <c r="AE481" s="6">
        <v>46300</v>
      </c>
      <c r="AF481" t="s">
        <v>1229</v>
      </c>
    </row>
    <row r="482" spans="1:32" x14ac:dyDescent="0.25">
      <c r="A482" s="3">
        <v>2026</v>
      </c>
      <c r="B482" s="4">
        <v>46266</v>
      </c>
      <c r="C482" s="4">
        <v>46295</v>
      </c>
      <c r="D482" t="s">
        <v>76</v>
      </c>
      <c r="E482" t="s">
        <v>1221</v>
      </c>
      <c r="F482" t="s">
        <v>1221</v>
      </c>
      <c r="G482" t="s">
        <v>1221</v>
      </c>
      <c r="H482" t="s">
        <v>1270</v>
      </c>
      <c r="I482" t="s">
        <v>1271</v>
      </c>
      <c r="J482" t="s">
        <v>1272</v>
      </c>
      <c r="K482" t="s">
        <v>1273</v>
      </c>
      <c r="L482" t="s">
        <v>86</v>
      </c>
      <c r="M482" s="11">
        <v>30044</v>
      </c>
      <c r="N482" t="s">
        <v>214</v>
      </c>
      <c r="O482" s="11">
        <v>25272.959999999999</v>
      </c>
      <c r="P482" t="s">
        <v>214</v>
      </c>
      <c r="Q482">
        <v>1</v>
      </c>
      <c r="R482">
        <v>1</v>
      </c>
      <c r="S482">
        <v>1</v>
      </c>
      <c r="T482">
        <v>1</v>
      </c>
      <c r="U482">
        <v>1</v>
      </c>
      <c r="V482">
        <v>1</v>
      </c>
      <c r="W482">
        <v>1</v>
      </c>
      <c r="X482">
        <v>1</v>
      </c>
      <c r="Y482">
        <v>1</v>
      </c>
      <c r="Z482">
        <v>1</v>
      </c>
      <c r="AA482">
        <v>1</v>
      </c>
      <c r="AB482" s="3">
        <v>104</v>
      </c>
      <c r="AC482">
        <v>1</v>
      </c>
      <c r="AD482" t="s">
        <v>215</v>
      </c>
      <c r="AE482" s="6">
        <v>46300</v>
      </c>
      <c r="AF482" t="s">
        <v>1229</v>
      </c>
    </row>
    <row r="483" spans="1:32" x14ac:dyDescent="0.25">
      <c r="A483" s="3">
        <v>2026</v>
      </c>
      <c r="B483" s="4">
        <v>46266</v>
      </c>
      <c r="C483" s="4">
        <v>46295</v>
      </c>
      <c r="D483" t="s">
        <v>76</v>
      </c>
      <c r="E483" t="s">
        <v>1221</v>
      </c>
      <c r="F483" t="s">
        <v>1221</v>
      </c>
      <c r="G483" t="s">
        <v>1221</v>
      </c>
      <c r="H483" t="s">
        <v>1274</v>
      </c>
      <c r="I483" t="s">
        <v>1275</v>
      </c>
      <c r="J483" t="s">
        <v>1276</v>
      </c>
      <c r="K483" t="s">
        <v>1277</v>
      </c>
      <c r="L483" t="s">
        <v>87</v>
      </c>
      <c r="M483">
        <v>30044</v>
      </c>
      <c r="N483" t="s">
        <v>214</v>
      </c>
      <c r="O483">
        <v>25272.959999999999</v>
      </c>
      <c r="P483" t="s">
        <v>214</v>
      </c>
      <c r="Q483">
        <v>1</v>
      </c>
      <c r="R483">
        <v>1</v>
      </c>
      <c r="S483">
        <v>1</v>
      </c>
      <c r="T483">
        <v>1</v>
      </c>
      <c r="U483">
        <v>1</v>
      </c>
      <c r="V483">
        <v>1</v>
      </c>
      <c r="W483">
        <v>1</v>
      </c>
      <c r="X483">
        <v>1</v>
      </c>
      <c r="Y483">
        <v>1</v>
      </c>
      <c r="Z483">
        <v>1</v>
      </c>
      <c r="AA483">
        <v>1</v>
      </c>
      <c r="AB483" s="3">
        <v>104</v>
      </c>
      <c r="AC483">
        <v>1</v>
      </c>
      <c r="AD483" t="s">
        <v>215</v>
      </c>
      <c r="AE483" s="6">
        <v>46300</v>
      </c>
      <c r="AF483" t="s">
        <v>1229</v>
      </c>
    </row>
    <row r="484" spans="1:32" x14ac:dyDescent="0.25">
      <c r="A484" s="3">
        <v>2026</v>
      </c>
      <c r="B484" s="4">
        <v>46266</v>
      </c>
      <c r="C484" s="4">
        <v>46295</v>
      </c>
      <c r="D484" t="s">
        <v>76</v>
      </c>
      <c r="E484" t="s">
        <v>1221</v>
      </c>
      <c r="F484" t="s">
        <v>1221</v>
      </c>
      <c r="G484" t="s">
        <v>1221</v>
      </c>
      <c r="H484" t="s">
        <v>1278</v>
      </c>
      <c r="I484" t="s">
        <v>1279</v>
      </c>
      <c r="J484" t="s">
        <v>1280</v>
      </c>
      <c r="K484" t="s">
        <v>1281</v>
      </c>
      <c r="L484" t="s">
        <v>86</v>
      </c>
      <c r="M484">
        <v>30044</v>
      </c>
      <c r="N484" t="s">
        <v>214</v>
      </c>
      <c r="O484">
        <v>25272.959999999999</v>
      </c>
      <c r="P484" t="s">
        <v>214</v>
      </c>
      <c r="Q484">
        <v>1</v>
      </c>
      <c r="R484" s="5">
        <v>1</v>
      </c>
      <c r="S484">
        <v>1</v>
      </c>
      <c r="T484">
        <v>1</v>
      </c>
      <c r="U484">
        <v>1</v>
      </c>
      <c r="V484">
        <v>1</v>
      </c>
      <c r="W484">
        <v>1</v>
      </c>
      <c r="X484">
        <v>1</v>
      </c>
      <c r="Y484">
        <v>1</v>
      </c>
      <c r="Z484">
        <v>1</v>
      </c>
      <c r="AA484">
        <v>1</v>
      </c>
      <c r="AB484" s="3">
        <v>104</v>
      </c>
      <c r="AC484">
        <v>1</v>
      </c>
      <c r="AD484" t="s">
        <v>215</v>
      </c>
      <c r="AE484" s="6">
        <v>46300</v>
      </c>
      <c r="AF484" t="s">
        <v>1229</v>
      </c>
    </row>
    <row r="485" spans="1:32" x14ac:dyDescent="0.25">
      <c r="A485" s="3">
        <v>2026</v>
      </c>
      <c r="B485" s="4">
        <v>46266</v>
      </c>
      <c r="C485" s="4">
        <v>46295</v>
      </c>
      <c r="D485" t="s">
        <v>76</v>
      </c>
      <c r="E485" t="s">
        <v>1221</v>
      </c>
      <c r="F485" t="s">
        <v>1221</v>
      </c>
      <c r="G485" t="s">
        <v>1221</v>
      </c>
      <c r="H485" t="s">
        <v>1282</v>
      </c>
      <c r="I485" t="s">
        <v>1283</v>
      </c>
      <c r="J485" t="s">
        <v>1036</v>
      </c>
      <c r="K485" t="s">
        <v>1284</v>
      </c>
      <c r="L485" t="s">
        <v>86</v>
      </c>
      <c r="M485">
        <v>30044</v>
      </c>
      <c r="N485" t="s">
        <v>214</v>
      </c>
      <c r="O485">
        <v>25272.959999999999</v>
      </c>
      <c r="P485" t="s">
        <v>214</v>
      </c>
      <c r="Q485">
        <v>1</v>
      </c>
      <c r="R485">
        <v>1</v>
      </c>
      <c r="S485">
        <v>1</v>
      </c>
      <c r="T485">
        <v>1</v>
      </c>
      <c r="U485">
        <v>1</v>
      </c>
      <c r="V485">
        <v>1</v>
      </c>
      <c r="W485">
        <v>1</v>
      </c>
      <c r="X485">
        <v>1</v>
      </c>
      <c r="Y485">
        <v>1</v>
      </c>
      <c r="Z485">
        <v>1</v>
      </c>
      <c r="AA485">
        <v>1</v>
      </c>
      <c r="AB485" s="3">
        <v>104</v>
      </c>
      <c r="AC485">
        <v>1</v>
      </c>
      <c r="AD485" t="s">
        <v>215</v>
      </c>
      <c r="AE485" s="6">
        <v>46300</v>
      </c>
      <c r="AF485" t="s">
        <v>1229</v>
      </c>
    </row>
    <row r="486" spans="1:32" x14ac:dyDescent="0.25">
      <c r="A486" s="3">
        <v>2026</v>
      </c>
      <c r="B486" s="4">
        <v>46266</v>
      </c>
      <c r="C486" s="4">
        <v>46295</v>
      </c>
      <c r="D486" t="s">
        <v>76</v>
      </c>
      <c r="E486" t="s">
        <v>1221</v>
      </c>
      <c r="F486" t="s">
        <v>1221</v>
      </c>
      <c r="G486" t="s">
        <v>1221</v>
      </c>
      <c r="H486" t="s">
        <v>1285</v>
      </c>
      <c r="I486" t="s">
        <v>1286</v>
      </c>
      <c r="J486" t="s">
        <v>1287</v>
      </c>
      <c r="K486" t="s">
        <v>1288</v>
      </c>
      <c r="L486" t="s">
        <v>86</v>
      </c>
      <c r="M486" s="11">
        <v>30044</v>
      </c>
      <c r="N486" t="s">
        <v>214</v>
      </c>
      <c r="O486" s="11">
        <v>25272.959999999999</v>
      </c>
      <c r="P486" t="s">
        <v>214</v>
      </c>
      <c r="Q486">
        <v>1</v>
      </c>
      <c r="R486">
        <v>1</v>
      </c>
      <c r="S486">
        <v>1</v>
      </c>
      <c r="T486">
        <v>1</v>
      </c>
      <c r="U486">
        <v>1</v>
      </c>
      <c r="V486">
        <v>1</v>
      </c>
      <c r="W486">
        <v>1</v>
      </c>
      <c r="X486">
        <v>1</v>
      </c>
      <c r="Y486">
        <v>1</v>
      </c>
      <c r="Z486">
        <v>1</v>
      </c>
      <c r="AA486">
        <v>1</v>
      </c>
      <c r="AB486" s="3">
        <v>104</v>
      </c>
      <c r="AC486">
        <v>1</v>
      </c>
      <c r="AD486" t="s">
        <v>215</v>
      </c>
      <c r="AE486" s="6">
        <v>46300</v>
      </c>
      <c r="AF486" t="s">
        <v>1229</v>
      </c>
    </row>
    <row r="487" spans="1:32" x14ac:dyDescent="0.25">
      <c r="A487" s="3">
        <v>2026</v>
      </c>
      <c r="B487" s="4">
        <v>46266</v>
      </c>
      <c r="C487" s="4">
        <v>46295</v>
      </c>
      <c r="D487" t="s">
        <v>76</v>
      </c>
      <c r="E487" t="s">
        <v>1221</v>
      </c>
      <c r="F487" t="s">
        <v>1221</v>
      </c>
      <c r="G487" t="s">
        <v>1221</v>
      </c>
      <c r="H487" t="s">
        <v>1289</v>
      </c>
      <c r="I487" t="s">
        <v>1290</v>
      </c>
      <c r="J487" t="s">
        <v>1291</v>
      </c>
      <c r="K487" t="s">
        <v>1260</v>
      </c>
      <c r="L487" t="s">
        <v>87</v>
      </c>
      <c r="M487">
        <v>23500</v>
      </c>
      <c r="N487" t="s">
        <v>214</v>
      </c>
      <c r="O487">
        <v>20126.599999999999</v>
      </c>
      <c r="P487" t="s">
        <v>214</v>
      </c>
      <c r="Q487">
        <v>1</v>
      </c>
      <c r="R487">
        <v>1</v>
      </c>
      <c r="S487">
        <v>1</v>
      </c>
      <c r="T487">
        <v>1</v>
      </c>
      <c r="U487">
        <v>1</v>
      </c>
      <c r="V487">
        <v>1</v>
      </c>
      <c r="W487">
        <v>1</v>
      </c>
      <c r="X487">
        <v>1</v>
      </c>
      <c r="Y487">
        <v>1</v>
      </c>
      <c r="Z487">
        <v>1</v>
      </c>
      <c r="AA487">
        <v>1</v>
      </c>
      <c r="AB487" s="3">
        <v>104</v>
      </c>
      <c r="AC487">
        <v>1</v>
      </c>
      <c r="AD487" t="s">
        <v>215</v>
      </c>
      <c r="AE487" s="6">
        <v>46300</v>
      </c>
      <c r="AF487" t="s">
        <v>1229</v>
      </c>
    </row>
    <row r="488" spans="1:32" x14ac:dyDescent="0.25">
      <c r="A488" s="3">
        <v>2026</v>
      </c>
      <c r="B488" s="4">
        <v>46266</v>
      </c>
      <c r="C488" s="4">
        <v>46295</v>
      </c>
      <c r="D488" t="s">
        <v>76</v>
      </c>
      <c r="E488" t="s">
        <v>1221</v>
      </c>
      <c r="F488" t="s">
        <v>1221</v>
      </c>
      <c r="G488" t="s">
        <v>1221</v>
      </c>
      <c r="H488" t="s">
        <v>1289</v>
      </c>
      <c r="I488" t="s">
        <v>1279</v>
      </c>
      <c r="J488" t="s">
        <v>1292</v>
      </c>
      <c r="K488" t="s">
        <v>1293</v>
      </c>
      <c r="L488" t="s">
        <v>86</v>
      </c>
      <c r="M488">
        <v>23500</v>
      </c>
      <c r="N488" t="s">
        <v>214</v>
      </c>
      <c r="O488">
        <v>20126.599999999999</v>
      </c>
      <c r="P488" t="s">
        <v>214</v>
      </c>
      <c r="Q488">
        <v>1</v>
      </c>
      <c r="R488" s="5">
        <v>1</v>
      </c>
      <c r="S488">
        <v>1</v>
      </c>
      <c r="T488">
        <v>1</v>
      </c>
      <c r="U488">
        <v>1</v>
      </c>
      <c r="V488">
        <v>1</v>
      </c>
      <c r="W488">
        <v>1</v>
      </c>
      <c r="X488">
        <v>1</v>
      </c>
      <c r="Y488">
        <v>1</v>
      </c>
      <c r="Z488">
        <v>1</v>
      </c>
      <c r="AA488">
        <v>1</v>
      </c>
      <c r="AB488" s="3">
        <v>104</v>
      </c>
      <c r="AC488">
        <v>1</v>
      </c>
      <c r="AD488" t="s">
        <v>215</v>
      </c>
      <c r="AE488" s="6">
        <v>46300</v>
      </c>
      <c r="AF488" t="s">
        <v>1229</v>
      </c>
    </row>
    <row r="489" spans="1:32" x14ac:dyDescent="0.25">
      <c r="A489" s="3">
        <v>2026</v>
      </c>
      <c r="B489" s="4">
        <v>46266</v>
      </c>
      <c r="C489" s="4">
        <v>46295</v>
      </c>
      <c r="D489" t="s">
        <v>76</v>
      </c>
      <c r="E489" t="s">
        <v>1221</v>
      </c>
      <c r="F489" t="s">
        <v>1221</v>
      </c>
      <c r="G489" t="s">
        <v>1221</v>
      </c>
      <c r="H489" t="s">
        <v>225</v>
      </c>
      <c r="I489" t="s">
        <v>1294</v>
      </c>
      <c r="J489" t="s">
        <v>1295</v>
      </c>
      <c r="K489" t="s">
        <v>1244</v>
      </c>
      <c r="L489" t="s">
        <v>87</v>
      </c>
      <c r="M489">
        <v>9600</v>
      </c>
      <c r="N489" t="s">
        <v>214</v>
      </c>
      <c r="O489">
        <v>8354.14</v>
      </c>
      <c r="P489" t="s">
        <v>214</v>
      </c>
      <c r="Q489">
        <v>1</v>
      </c>
      <c r="R489">
        <v>1</v>
      </c>
      <c r="S489">
        <v>1</v>
      </c>
      <c r="T489">
        <v>1</v>
      </c>
      <c r="U489">
        <v>1</v>
      </c>
      <c r="V489">
        <v>1</v>
      </c>
      <c r="W489">
        <v>1</v>
      </c>
      <c r="X489">
        <v>1</v>
      </c>
      <c r="Y489">
        <v>1</v>
      </c>
      <c r="Z489">
        <v>1</v>
      </c>
      <c r="AA489">
        <v>1</v>
      </c>
      <c r="AB489" s="3">
        <v>104</v>
      </c>
      <c r="AC489">
        <v>1</v>
      </c>
      <c r="AD489" t="s">
        <v>215</v>
      </c>
      <c r="AE489" s="6">
        <v>46300</v>
      </c>
      <c r="AF489" t="s">
        <v>1229</v>
      </c>
    </row>
    <row r="490" spans="1:32" x14ac:dyDescent="0.25">
      <c r="A490" s="3">
        <v>2026</v>
      </c>
      <c r="B490" s="4">
        <v>46266</v>
      </c>
      <c r="C490" s="4">
        <v>46295</v>
      </c>
      <c r="D490" t="s">
        <v>76</v>
      </c>
      <c r="E490" t="s">
        <v>1221</v>
      </c>
      <c r="F490" t="s">
        <v>1221</v>
      </c>
      <c r="G490" t="s">
        <v>1221</v>
      </c>
      <c r="H490" t="s">
        <v>225</v>
      </c>
      <c r="I490" t="s">
        <v>1296</v>
      </c>
      <c r="J490" t="s">
        <v>1223</v>
      </c>
      <c r="K490" t="s">
        <v>1297</v>
      </c>
      <c r="L490" t="s">
        <v>87</v>
      </c>
      <c r="M490" s="11">
        <v>9600</v>
      </c>
      <c r="N490" t="s">
        <v>214</v>
      </c>
      <c r="O490" s="11">
        <v>8354.14</v>
      </c>
      <c r="P490" t="s">
        <v>214</v>
      </c>
      <c r="Q490">
        <v>1</v>
      </c>
      <c r="R490">
        <v>1</v>
      </c>
      <c r="S490">
        <v>1</v>
      </c>
      <c r="T490">
        <v>1</v>
      </c>
      <c r="U490">
        <v>1</v>
      </c>
      <c r="V490">
        <v>1</v>
      </c>
      <c r="W490">
        <v>1</v>
      </c>
      <c r="X490">
        <v>1</v>
      </c>
      <c r="Y490">
        <v>1</v>
      </c>
      <c r="Z490">
        <v>1</v>
      </c>
      <c r="AA490">
        <v>1</v>
      </c>
      <c r="AB490" s="3">
        <v>104</v>
      </c>
      <c r="AC490">
        <v>1</v>
      </c>
      <c r="AD490" t="s">
        <v>215</v>
      </c>
      <c r="AE490" s="6">
        <v>46300</v>
      </c>
      <c r="AF490" t="s">
        <v>1229</v>
      </c>
    </row>
    <row r="491" spans="1:32" x14ac:dyDescent="0.25">
      <c r="A491" s="3">
        <v>2026</v>
      </c>
      <c r="B491" s="4">
        <v>46266</v>
      </c>
      <c r="C491" s="4">
        <v>46295</v>
      </c>
      <c r="D491" t="s">
        <v>76</v>
      </c>
      <c r="E491" t="s">
        <v>1221</v>
      </c>
      <c r="F491" t="s">
        <v>1221</v>
      </c>
      <c r="G491" t="s">
        <v>1221</v>
      </c>
      <c r="H491" t="s">
        <v>219</v>
      </c>
      <c r="I491" t="s">
        <v>1298</v>
      </c>
      <c r="J491" t="s">
        <v>1299</v>
      </c>
      <c r="K491" t="s">
        <v>1300</v>
      </c>
      <c r="L491" t="s">
        <v>87</v>
      </c>
      <c r="M491">
        <v>17000</v>
      </c>
      <c r="N491" t="s">
        <v>214</v>
      </c>
      <c r="O491">
        <v>15221.86</v>
      </c>
      <c r="P491" t="s">
        <v>214</v>
      </c>
      <c r="Q491">
        <v>1</v>
      </c>
      <c r="R491">
        <v>1</v>
      </c>
      <c r="S491">
        <v>1</v>
      </c>
      <c r="T491">
        <v>1</v>
      </c>
      <c r="U491">
        <v>1</v>
      </c>
      <c r="V491">
        <v>1</v>
      </c>
      <c r="W491">
        <v>1</v>
      </c>
      <c r="X491">
        <v>1</v>
      </c>
      <c r="Y491">
        <v>1</v>
      </c>
      <c r="Z491">
        <v>1</v>
      </c>
      <c r="AA491">
        <v>1</v>
      </c>
      <c r="AB491" s="3">
        <v>104</v>
      </c>
      <c r="AC491">
        <v>1</v>
      </c>
      <c r="AD491" t="s">
        <v>215</v>
      </c>
      <c r="AE491" s="6">
        <v>46300</v>
      </c>
      <c r="AF491" t="s">
        <v>1229</v>
      </c>
    </row>
    <row r="492" spans="1:32" x14ac:dyDescent="0.25">
      <c r="A492" s="3">
        <v>2026</v>
      </c>
      <c r="B492" s="4">
        <v>46266</v>
      </c>
      <c r="C492" s="4">
        <v>46295</v>
      </c>
      <c r="D492" t="s">
        <v>76</v>
      </c>
      <c r="E492" t="s">
        <v>1221</v>
      </c>
      <c r="F492" t="s">
        <v>1221</v>
      </c>
      <c r="G492" t="s">
        <v>1221</v>
      </c>
      <c r="H492" t="s">
        <v>210</v>
      </c>
      <c r="I492" t="s">
        <v>1301</v>
      </c>
      <c r="J492" t="s">
        <v>1232</v>
      </c>
      <c r="K492" t="s">
        <v>1243</v>
      </c>
      <c r="L492" t="s">
        <v>87</v>
      </c>
      <c r="M492">
        <v>13105</v>
      </c>
      <c r="N492" t="s">
        <v>214</v>
      </c>
      <c r="O492">
        <v>11521.26</v>
      </c>
      <c r="P492" t="s">
        <v>214</v>
      </c>
      <c r="Q492">
        <v>1</v>
      </c>
      <c r="R492" s="5">
        <v>1</v>
      </c>
      <c r="S492">
        <v>1</v>
      </c>
      <c r="T492">
        <v>1</v>
      </c>
      <c r="U492">
        <v>1</v>
      </c>
      <c r="V492">
        <v>1</v>
      </c>
      <c r="W492">
        <v>1</v>
      </c>
      <c r="X492">
        <v>1</v>
      </c>
      <c r="Y492">
        <v>1</v>
      </c>
      <c r="Z492">
        <v>1</v>
      </c>
      <c r="AA492">
        <v>1</v>
      </c>
      <c r="AB492" s="3">
        <v>104</v>
      </c>
      <c r="AC492">
        <v>1</v>
      </c>
      <c r="AD492" t="s">
        <v>215</v>
      </c>
      <c r="AE492" s="6">
        <v>46300</v>
      </c>
      <c r="AF492" t="s">
        <v>1229</v>
      </c>
    </row>
    <row r="493" spans="1:32" x14ac:dyDescent="0.25">
      <c r="A493" s="3">
        <v>2026</v>
      </c>
      <c r="B493" s="4">
        <v>46266</v>
      </c>
      <c r="C493" s="4">
        <v>46295</v>
      </c>
      <c r="D493" t="s">
        <v>76</v>
      </c>
      <c r="E493" t="s">
        <v>1221</v>
      </c>
      <c r="F493" t="s">
        <v>1221</v>
      </c>
      <c r="G493" t="s">
        <v>1221</v>
      </c>
      <c r="H493" t="s">
        <v>210</v>
      </c>
      <c r="I493" t="s">
        <v>1302</v>
      </c>
      <c r="J493" t="s">
        <v>1303</v>
      </c>
      <c r="K493" t="s">
        <v>1304</v>
      </c>
      <c r="L493" t="s">
        <v>86</v>
      </c>
      <c r="M493">
        <v>24459</v>
      </c>
      <c r="N493" t="s">
        <v>214</v>
      </c>
      <c r="O493">
        <v>20880.599999999999</v>
      </c>
      <c r="P493" t="s">
        <v>214</v>
      </c>
      <c r="Q493">
        <v>1</v>
      </c>
      <c r="R493">
        <v>1</v>
      </c>
      <c r="S493">
        <v>1</v>
      </c>
      <c r="T493">
        <v>1</v>
      </c>
      <c r="U493">
        <v>1</v>
      </c>
      <c r="V493">
        <v>1</v>
      </c>
      <c r="W493">
        <v>1</v>
      </c>
      <c r="X493">
        <v>1</v>
      </c>
      <c r="Y493">
        <v>1</v>
      </c>
      <c r="Z493">
        <v>1</v>
      </c>
      <c r="AA493">
        <v>1</v>
      </c>
      <c r="AB493" s="3">
        <v>104</v>
      </c>
      <c r="AC493">
        <v>1</v>
      </c>
      <c r="AD493" t="s">
        <v>215</v>
      </c>
      <c r="AE493" s="6">
        <v>46300</v>
      </c>
      <c r="AF493" t="s">
        <v>1229</v>
      </c>
    </row>
    <row r="494" spans="1:32" x14ac:dyDescent="0.25">
      <c r="A494" s="3">
        <v>2026</v>
      </c>
      <c r="B494" s="4">
        <v>46266</v>
      </c>
      <c r="C494" s="4">
        <v>46295</v>
      </c>
      <c r="D494" t="s">
        <v>76</v>
      </c>
      <c r="E494" t="s">
        <v>1221</v>
      </c>
      <c r="F494" t="s">
        <v>1221</v>
      </c>
      <c r="G494" t="s">
        <v>1221</v>
      </c>
      <c r="H494" t="s">
        <v>904</v>
      </c>
      <c r="I494" t="s">
        <v>1305</v>
      </c>
      <c r="J494" t="s">
        <v>1306</v>
      </c>
      <c r="K494" t="s">
        <v>1307</v>
      </c>
      <c r="L494" t="s">
        <v>87</v>
      </c>
      <c r="M494" s="11">
        <v>24460</v>
      </c>
      <c r="N494" t="s">
        <v>214</v>
      </c>
      <c r="O494" s="11">
        <v>20880.599999999999</v>
      </c>
      <c r="P494" t="s">
        <v>214</v>
      </c>
      <c r="Q494">
        <v>1</v>
      </c>
      <c r="R494">
        <v>1</v>
      </c>
      <c r="S494">
        <v>1</v>
      </c>
      <c r="T494">
        <v>1</v>
      </c>
      <c r="U494">
        <v>1</v>
      </c>
      <c r="V494">
        <v>1</v>
      </c>
      <c r="W494">
        <v>1</v>
      </c>
      <c r="X494">
        <v>1</v>
      </c>
      <c r="Y494">
        <v>1</v>
      </c>
      <c r="Z494">
        <v>1</v>
      </c>
      <c r="AA494">
        <v>1</v>
      </c>
      <c r="AB494" s="3">
        <v>104</v>
      </c>
      <c r="AC494">
        <v>1</v>
      </c>
      <c r="AD494" t="s">
        <v>215</v>
      </c>
      <c r="AE494" s="6">
        <v>46300</v>
      </c>
      <c r="AF494" t="s">
        <v>1229</v>
      </c>
    </row>
    <row r="495" spans="1:32" x14ac:dyDescent="0.25">
      <c r="A495" s="3">
        <v>2026</v>
      </c>
      <c r="B495" s="4">
        <v>46266</v>
      </c>
      <c r="C495" s="4">
        <v>46295</v>
      </c>
      <c r="D495" t="s">
        <v>76</v>
      </c>
      <c r="E495" t="s">
        <v>1221</v>
      </c>
      <c r="F495" t="s">
        <v>1221</v>
      </c>
      <c r="G495" t="s">
        <v>1221</v>
      </c>
      <c r="H495" t="s">
        <v>904</v>
      </c>
      <c r="I495" t="s">
        <v>1308</v>
      </c>
      <c r="J495" t="s">
        <v>1309</v>
      </c>
      <c r="K495" t="s">
        <v>1310</v>
      </c>
      <c r="L495" t="s">
        <v>86</v>
      </c>
      <c r="M495">
        <v>17500</v>
      </c>
      <c r="N495" t="s">
        <v>214</v>
      </c>
      <c r="O495">
        <v>15408.2</v>
      </c>
      <c r="P495" t="s">
        <v>214</v>
      </c>
      <c r="Q495">
        <v>1</v>
      </c>
      <c r="R495">
        <v>1</v>
      </c>
      <c r="S495">
        <v>1</v>
      </c>
      <c r="T495">
        <v>1</v>
      </c>
      <c r="U495">
        <v>1</v>
      </c>
      <c r="V495">
        <v>1</v>
      </c>
      <c r="W495">
        <v>1</v>
      </c>
      <c r="X495">
        <v>1</v>
      </c>
      <c r="Y495">
        <v>1</v>
      </c>
      <c r="Z495">
        <v>1</v>
      </c>
      <c r="AA495">
        <v>1</v>
      </c>
      <c r="AB495" s="3">
        <v>104</v>
      </c>
      <c r="AC495">
        <v>1</v>
      </c>
      <c r="AD495" t="s">
        <v>215</v>
      </c>
      <c r="AE495" s="6">
        <v>46300</v>
      </c>
      <c r="AF495" t="s">
        <v>1229</v>
      </c>
    </row>
    <row r="496" spans="1:32" x14ac:dyDescent="0.25">
      <c r="A496" s="3">
        <v>2026</v>
      </c>
      <c r="B496" s="4">
        <v>46266</v>
      </c>
      <c r="C496" s="4">
        <v>46295</v>
      </c>
      <c r="D496" t="s">
        <v>76</v>
      </c>
      <c r="E496" t="s">
        <v>1221</v>
      </c>
      <c r="F496" t="s">
        <v>1221</v>
      </c>
      <c r="G496" t="s">
        <v>1221</v>
      </c>
      <c r="H496" t="s">
        <v>904</v>
      </c>
      <c r="I496" t="s">
        <v>1311</v>
      </c>
      <c r="J496" t="s">
        <v>1312</v>
      </c>
      <c r="K496" t="s">
        <v>1313</v>
      </c>
      <c r="L496" t="s">
        <v>87</v>
      </c>
      <c r="M496">
        <v>17000</v>
      </c>
      <c r="N496" t="s">
        <v>214</v>
      </c>
      <c r="O496">
        <v>15221.86</v>
      </c>
      <c r="P496" t="s">
        <v>214</v>
      </c>
      <c r="Q496">
        <v>1</v>
      </c>
      <c r="R496" s="5">
        <v>1</v>
      </c>
      <c r="S496">
        <v>1</v>
      </c>
      <c r="T496">
        <v>1</v>
      </c>
      <c r="U496">
        <v>1</v>
      </c>
      <c r="V496">
        <v>1</v>
      </c>
      <c r="W496">
        <v>1</v>
      </c>
      <c r="X496">
        <v>1</v>
      </c>
      <c r="Y496">
        <v>1</v>
      </c>
      <c r="Z496">
        <v>1</v>
      </c>
      <c r="AA496">
        <v>1</v>
      </c>
      <c r="AB496" s="3">
        <v>104</v>
      </c>
      <c r="AC496">
        <v>1</v>
      </c>
      <c r="AD496" t="s">
        <v>215</v>
      </c>
      <c r="AE496" s="6">
        <v>46300</v>
      </c>
      <c r="AF496" t="s">
        <v>1229</v>
      </c>
    </row>
    <row r="497" spans="1:32" x14ac:dyDescent="0.25">
      <c r="A497" s="3">
        <v>2026</v>
      </c>
      <c r="B497" s="4">
        <v>46266</v>
      </c>
      <c r="C497" s="4">
        <v>46295</v>
      </c>
      <c r="D497" t="s">
        <v>76</v>
      </c>
      <c r="E497" t="s">
        <v>1221</v>
      </c>
      <c r="F497" t="s">
        <v>1221</v>
      </c>
      <c r="G497" t="s">
        <v>1221</v>
      </c>
      <c r="H497" t="s">
        <v>904</v>
      </c>
      <c r="I497" t="s">
        <v>1314</v>
      </c>
      <c r="J497" t="s">
        <v>1036</v>
      </c>
      <c r="K497" t="s">
        <v>1315</v>
      </c>
      <c r="L497" t="s">
        <v>86</v>
      </c>
      <c r="M497">
        <v>17000</v>
      </c>
      <c r="N497" t="s">
        <v>214</v>
      </c>
      <c r="O497">
        <v>15221.86</v>
      </c>
      <c r="P497" t="s">
        <v>214</v>
      </c>
      <c r="Q497">
        <v>1</v>
      </c>
      <c r="R497">
        <v>1</v>
      </c>
      <c r="S497">
        <v>1</v>
      </c>
      <c r="T497">
        <v>1</v>
      </c>
      <c r="U497">
        <v>1</v>
      </c>
      <c r="V497">
        <v>1</v>
      </c>
      <c r="W497">
        <v>1</v>
      </c>
      <c r="X497">
        <v>1</v>
      </c>
      <c r="Y497">
        <v>1</v>
      </c>
      <c r="Z497">
        <v>1</v>
      </c>
      <c r="AA497">
        <v>1</v>
      </c>
      <c r="AB497" s="3">
        <v>104</v>
      </c>
      <c r="AC497">
        <v>1</v>
      </c>
      <c r="AD497" t="s">
        <v>215</v>
      </c>
      <c r="AE497" s="6">
        <v>46300</v>
      </c>
      <c r="AF497" t="s">
        <v>1229</v>
      </c>
    </row>
    <row r="498" spans="1:32" x14ac:dyDescent="0.25">
      <c r="A498" s="3">
        <v>2026</v>
      </c>
      <c r="B498" s="4">
        <v>46266</v>
      </c>
      <c r="C498" s="4">
        <v>46295</v>
      </c>
      <c r="D498" t="s">
        <v>76</v>
      </c>
      <c r="E498" t="s">
        <v>1221</v>
      </c>
      <c r="F498" t="s">
        <v>1221</v>
      </c>
      <c r="G498" t="s">
        <v>1221</v>
      </c>
      <c r="H498" t="s">
        <v>385</v>
      </c>
      <c r="I498" t="s">
        <v>1316</v>
      </c>
      <c r="J498" t="s">
        <v>1043</v>
      </c>
      <c r="K498" t="s">
        <v>1317</v>
      </c>
      <c r="L498" t="s">
        <v>87</v>
      </c>
      <c r="M498" s="11">
        <v>17000</v>
      </c>
      <c r="N498" t="s">
        <v>214</v>
      </c>
      <c r="O498" s="11">
        <v>15221.86</v>
      </c>
      <c r="P498" t="s">
        <v>214</v>
      </c>
      <c r="Q498">
        <v>1</v>
      </c>
      <c r="R498">
        <v>1</v>
      </c>
      <c r="S498">
        <v>1</v>
      </c>
      <c r="T498">
        <v>1</v>
      </c>
      <c r="U498">
        <v>1</v>
      </c>
      <c r="V498">
        <v>1</v>
      </c>
      <c r="W498">
        <v>1</v>
      </c>
      <c r="X498">
        <v>1</v>
      </c>
      <c r="Y498">
        <v>1</v>
      </c>
      <c r="Z498">
        <v>1</v>
      </c>
      <c r="AA498">
        <v>1</v>
      </c>
      <c r="AB498" s="3">
        <v>104</v>
      </c>
      <c r="AC498">
        <v>1</v>
      </c>
      <c r="AD498" t="s">
        <v>215</v>
      </c>
      <c r="AE498" s="6">
        <v>46300</v>
      </c>
      <c r="AF498" t="s">
        <v>1229</v>
      </c>
    </row>
    <row r="499" spans="1:32" x14ac:dyDescent="0.25">
      <c r="A499" s="3">
        <v>2026</v>
      </c>
      <c r="B499" s="4">
        <v>46266</v>
      </c>
      <c r="C499" s="4">
        <v>46295</v>
      </c>
      <c r="D499" t="s">
        <v>76</v>
      </c>
      <c r="E499" t="s">
        <v>1221</v>
      </c>
      <c r="F499" t="s">
        <v>1221</v>
      </c>
      <c r="G499" t="s">
        <v>1221</v>
      </c>
      <c r="H499" t="s">
        <v>1200</v>
      </c>
      <c r="I499" t="s">
        <v>1318</v>
      </c>
      <c r="J499" t="s">
        <v>1045</v>
      </c>
      <c r="K499" t="s">
        <v>1319</v>
      </c>
      <c r="L499" t="s">
        <v>86</v>
      </c>
      <c r="M499">
        <v>12000</v>
      </c>
      <c r="N499" t="s">
        <v>214</v>
      </c>
      <c r="O499">
        <v>11049.86</v>
      </c>
      <c r="P499" t="s">
        <v>214</v>
      </c>
      <c r="Q499">
        <v>1</v>
      </c>
      <c r="R499">
        <v>1</v>
      </c>
      <c r="S499">
        <v>1</v>
      </c>
      <c r="T499">
        <v>1</v>
      </c>
      <c r="U499">
        <v>1</v>
      </c>
      <c r="V499">
        <v>1</v>
      </c>
      <c r="W499">
        <v>1</v>
      </c>
      <c r="X499">
        <v>1</v>
      </c>
      <c r="Y499">
        <v>1</v>
      </c>
      <c r="Z499">
        <v>1</v>
      </c>
      <c r="AA499">
        <v>1</v>
      </c>
      <c r="AB499" s="3">
        <v>104</v>
      </c>
      <c r="AC499">
        <v>1</v>
      </c>
      <c r="AD499" t="s">
        <v>215</v>
      </c>
      <c r="AE499" s="6">
        <v>46300</v>
      </c>
      <c r="AF499" t="s">
        <v>1229</v>
      </c>
    </row>
    <row r="500" spans="1:32" x14ac:dyDescent="0.25">
      <c r="A500" s="3">
        <v>2026</v>
      </c>
      <c r="B500" s="4">
        <v>46266</v>
      </c>
      <c r="C500" s="4">
        <v>46295</v>
      </c>
      <c r="D500" t="s">
        <v>76</v>
      </c>
      <c r="E500" t="s">
        <v>1221</v>
      </c>
      <c r="F500" t="s">
        <v>1221</v>
      </c>
      <c r="G500" t="s">
        <v>1221</v>
      </c>
      <c r="H500" t="s">
        <v>260</v>
      </c>
      <c r="I500" t="s">
        <v>1320</v>
      </c>
      <c r="J500" t="s">
        <v>1321</v>
      </c>
      <c r="K500" t="s">
        <v>1322</v>
      </c>
      <c r="L500" t="s">
        <v>86</v>
      </c>
      <c r="M500">
        <v>13656</v>
      </c>
      <c r="N500" t="s">
        <v>214</v>
      </c>
      <c r="O500">
        <v>12329.12</v>
      </c>
      <c r="P500" t="s">
        <v>214</v>
      </c>
      <c r="Q500">
        <v>1</v>
      </c>
      <c r="R500" s="5">
        <v>1</v>
      </c>
      <c r="S500">
        <v>1</v>
      </c>
      <c r="T500">
        <v>1</v>
      </c>
      <c r="U500">
        <v>1</v>
      </c>
      <c r="V500">
        <v>1</v>
      </c>
      <c r="W500">
        <v>1</v>
      </c>
      <c r="X500">
        <v>1</v>
      </c>
      <c r="Y500">
        <v>1</v>
      </c>
      <c r="Z500">
        <v>1</v>
      </c>
      <c r="AA500">
        <v>1</v>
      </c>
      <c r="AB500" s="3">
        <v>104</v>
      </c>
      <c r="AC500">
        <v>1</v>
      </c>
      <c r="AD500" t="s">
        <v>215</v>
      </c>
      <c r="AE500" s="6">
        <v>46300</v>
      </c>
      <c r="AF500" t="s">
        <v>1229</v>
      </c>
    </row>
    <row r="501" spans="1:32" x14ac:dyDescent="0.25">
      <c r="A501" s="3">
        <v>2026</v>
      </c>
      <c r="B501" s="4">
        <v>46266</v>
      </c>
      <c r="C501" s="4">
        <v>46295</v>
      </c>
      <c r="D501" t="s">
        <v>76</v>
      </c>
      <c r="E501" t="s">
        <v>1221</v>
      </c>
      <c r="F501" t="s">
        <v>1221</v>
      </c>
      <c r="G501" t="s">
        <v>1221</v>
      </c>
      <c r="H501" t="s">
        <v>260</v>
      </c>
      <c r="I501" t="s">
        <v>1323</v>
      </c>
      <c r="J501" t="s">
        <v>1324</v>
      </c>
      <c r="K501" t="s">
        <v>1325</v>
      </c>
      <c r="L501" t="s">
        <v>86</v>
      </c>
      <c r="M501">
        <v>21500</v>
      </c>
      <c r="N501" t="s">
        <v>214</v>
      </c>
      <c r="O501">
        <v>18553.72</v>
      </c>
      <c r="P501" t="s">
        <v>214</v>
      </c>
      <c r="Q501">
        <v>1</v>
      </c>
      <c r="R501">
        <v>1</v>
      </c>
      <c r="S501">
        <v>1</v>
      </c>
      <c r="T501">
        <v>1</v>
      </c>
      <c r="U501">
        <v>1</v>
      </c>
      <c r="V501">
        <v>1</v>
      </c>
      <c r="W501">
        <v>1</v>
      </c>
      <c r="X501">
        <v>1</v>
      </c>
      <c r="Y501">
        <v>1</v>
      </c>
      <c r="Z501">
        <v>1</v>
      </c>
      <c r="AA501">
        <v>1</v>
      </c>
      <c r="AB501" s="3">
        <v>104</v>
      </c>
      <c r="AC501">
        <v>1</v>
      </c>
      <c r="AD501" t="s">
        <v>215</v>
      </c>
      <c r="AE501" s="6">
        <v>46300</v>
      </c>
      <c r="AF501" t="s">
        <v>1229</v>
      </c>
    </row>
    <row r="502" spans="1:32" x14ac:dyDescent="0.25">
      <c r="A502" s="3">
        <v>2026</v>
      </c>
      <c r="B502" s="4">
        <v>46266</v>
      </c>
      <c r="C502" s="4">
        <v>46295</v>
      </c>
      <c r="D502" t="s">
        <v>1326</v>
      </c>
      <c r="E502" t="s">
        <v>1221</v>
      </c>
      <c r="F502" t="s">
        <v>1221</v>
      </c>
      <c r="G502" t="s">
        <v>1221</v>
      </c>
      <c r="H502" t="s">
        <v>1233</v>
      </c>
      <c r="I502" t="s">
        <v>1327</v>
      </c>
      <c r="J502" t="s">
        <v>1328</v>
      </c>
      <c r="K502" t="s">
        <v>1329</v>
      </c>
      <c r="L502" t="s">
        <v>86</v>
      </c>
      <c r="M502" s="11">
        <v>13500</v>
      </c>
      <c r="N502" t="s">
        <v>214</v>
      </c>
      <c r="O502" s="11">
        <v>12330.8</v>
      </c>
      <c r="P502" t="s">
        <v>214</v>
      </c>
      <c r="Q502">
        <v>1</v>
      </c>
      <c r="R502">
        <v>1</v>
      </c>
      <c r="S502">
        <v>1</v>
      </c>
      <c r="T502">
        <v>1</v>
      </c>
      <c r="U502">
        <v>1</v>
      </c>
      <c r="V502">
        <v>1</v>
      </c>
      <c r="W502">
        <v>1</v>
      </c>
      <c r="X502">
        <v>1</v>
      </c>
      <c r="Y502">
        <v>1</v>
      </c>
      <c r="Z502">
        <v>1</v>
      </c>
      <c r="AA502">
        <v>1</v>
      </c>
      <c r="AB502" s="3">
        <v>104</v>
      </c>
      <c r="AC502">
        <v>1</v>
      </c>
      <c r="AD502" t="s">
        <v>215</v>
      </c>
      <c r="AE502" s="6">
        <v>46300</v>
      </c>
      <c r="AF502" t="s">
        <v>1229</v>
      </c>
    </row>
    <row r="503" spans="1:32" x14ac:dyDescent="0.25">
      <c r="A503" s="3">
        <v>2026</v>
      </c>
      <c r="B503" s="4">
        <v>46266</v>
      </c>
      <c r="C503" s="4">
        <v>46295</v>
      </c>
      <c r="D503" t="s">
        <v>1326</v>
      </c>
      <c r="E503" t="s">
        <v>1221</v>
      </c>
      <c r="F503" t="s">
        <v>1221</v>
      </c>
      <c r="G503" t="s">
        <v>1221</v>
      </c>
      <c r="H503" t="s">
        <v>1233</v>
      </c>
      <c r="I503" t="s">
        <v>1330</v>
      </c>
      <c r="J503" t="s">
        <v>1331</v>
      </c>
      <c r="K503" t="s">
        <v>1046</v>
      </c>
      <c r="L503" t="s">
        <v>87</v>
      </c>
      <c r="M503">
        <v>9600</v>
      </c>
      <c r="N503" t="s">
        <v>214</v>
      </c>
      <c r="O503">
        <v>9438.94</v>
      </c>
      <c r="P503" t="s">
        <v>214</v>
      </c>
      <c r="Q503">
        <v>1</v>
      </c>
      <c r="R503">
        <v>1</v>
      </c>
      <c r="S503">
        <v>1</v>
      </c>
      <c r="T503">
        <v>1</v>
      </c>
      <c r="U503">
        <v>1</v>
      </c>
      <c r="V503">
        <v>1</v>
      </c>
      <c r="W503">
        <v>1</v>
      </c>
      <c r="X503">
        <v>1</v>
      </c>
      <c r="Y503">
        <v>1</v>
      </c>
      <c r="Z503">
        <v>1</v>
      </c>
      <c r="AA503">
        <v>1</v>
      </c>
      <c r="AB503" s="3">
        <v>104</v>
      </c>
      <c r="AC503">
        <v>1</v>
      </c>
      <c r="AD503" t="s">
        <v>215</v>
      </c>
      <c r="AE503" s="6">
        <v>46300</v>
      </c>
      <c r="AF503" t="s">
        <v>1229</v>
      </c>
    </row>
    <row r="504" spans="1:32" x14ac:dyDescent="0.25">
      <c r="A504" s="3">
        <v>2026</v>
      </c>
      <c r="B504" s="4">
        <v>46266</v>
      </c>
      <c r="C504" s="4">
        <v>46295</v>
      </c>
      <c r="D504" t="s">
        <v>1326</v>
      </c>
      <c r="E504" t="s">
        <v>1221</v>
      </c>
      <c r="F504" t="s">
        <v>1221</v>
      </c>
      <c r="G504" t="s">
        <v>1221</v>
      </c>
      <c r="H504" t="s">
        <v>1233</v>
      </c>
      <c r="I504" t="s">
        <v>1332</v>
      </c>
      <c r="J504" t="s">
        <v>1333</v>
      </c>
      <c r="K504" t="s">
        <v>1334</v>
      </c>
      <c r="L504" t="s">
        <v>87</v>
      </c>
      <c r="M504">
        <v>9600</v>
      </c>
      <c r="N504" t="s">
        <v>214</v>
      </c>
      <c r="O504">
        <v>9438.94</v>
      </c>
      <c r="P504" t="s">
        <v>214</v>
      </c>
      <c r="Q504">
        <v>1</v>
      </c>
      <c r="R504" s="5">
        <v>1</v>
      </c>
      <c r="S504">
        <v>1</v>
      </c>
      <c r="T504">
        <v>1</v>
      </c>
      <c r="U504">
        <v>1</v>
      </c>
      <c r="V504">
        <v>1</v>
      </c>
      <c r="W504">
        <v>1</v>
      </c>
      <c r="X504">
        <v>1</v>
      </c>
      <c r="Y504">
        <v>1</v>
      </c>
      <c r="Z504">
        <v>1</v>
      </c>
      <c r="AA504">
        <v>1</v>
      </c>
      <c r="AB504" s="3">
        <v>104</v>
      </c>
      <c r="AC504">
        <v>1</v>
      </c>
      <c r="AD504" t="s">
        <v>215</v>
      </c>
      <c r="AE504" s="6">
        <v>46300</v>
      </c>
      <c r="AF504" t="s">
        <v>1229</v>
      </c>
    </row>
    <row r="505" spans="1:32" x14ac:dyDescent="0.25">
      <c r="A505" s="3">
        <v>2026</v>
      </c>
      <c r="B505" s="4">
        <v>46266</v>
      </c>
      <c r="C505" s="4">
        <v>46295</v>
      </c>
      <c r="D505" t="s">
        <v>1326</v>
      </c>
      <c r="E505" t="s">
        <v>1221</v>
      </c>
      <c r="F505" t="s">
        <v>1221</v>
      </c>
      <c r="G505" t="s">
        <v>1221</v>
      </c>
      <c r="H505" t="s">
        <v>1233</v>
      </c>
      <c r="I505" t="s">
        <v>1335</v>
      </c>
      <c r="J505" t="s">
        <v>1304</v>
      </c>
      <c r="K505" t="s">
        <v>1317</v>
      </c>
      <c r="L505" t="s">
        <v>87</v>
      </c>
      <c r="M505">
        <v>9600</v>
      </c>
      <c r="N505" t="s">
        <v>214</v>
      </c>
      <c r="O505">
        <v>9438.94</v>
      </c>
      <c r="P505" t="s">
        <v>214</v>
      </c>
      <c r="Q505">
        <v>1</v>
      </c>
      <c r="R505">
        <v>1</v>
      </c>
      <c r="S505">
        <v>1</v>
      </c>
      <c r="T505">
        <v>1</v>
      </c>
      <c r="U505">
        <v>1</v>
      </c>
      <c r="V505">
        <v>1</v>
      </c>
      <c r="W505">
        <v>1</v>
      </c>
      <c r="X505">
        <v>1</v>
      </c>
      <c r="Y505">
        <v>1</v>
      </c>
      <c r="Z505">
        <v>1</v>
      </c>
      <c r="AA505">
        <v>1</v>
      </c>
      <c r="AB505" s="3">
        <v>104</v>
      </c>
      <c r="AC505">
        <v>1</v>
      </c>
      <c r="AD505" t="s">
        <v>215</v>
      </c>
      <c r="AE505" s="6">
        <v>46300</v>
      </c>
      <c r="AF505" t="s">
        <v>1229</v>
      </c>
    </row>
    <row r="506" spans="1:32" x14ac:dyDescent="0.25">
      <c r="A506" s="3">
        <v>2026</v>
      </c>
      <c r="B506" s="4">
        <v>46266</v>
      </c>
      <c r="C506" s="4">
        <v>46295</v>
      </c>
      <c r="D506" t="s">
        <v>1326</v>
      </c>
      <c r="E506" t="s">
        <v>1221</v>
      </c>
      <c r="F506" t="s">
        <v>1221</v>
      </c>
      <c r="G506" t="s">
        <v>1221</v>
      </c>
      <c r="H506" t="s">
        <v>1233</v>
      </c>
      <c r="I506" t="s">
        <v>1336</v>
      </c>
      <c r="J506" t="s">
        <v>1337</v>
      </c>
      <c r="K506" t="s">
        <v>1338</v>
      </c>
      <c r="L506" t="s">
        <v>87</v>
      </c>
      <c r="M506" s="11">
        <v>9600</v>
      </c>
      <c r="N506" t="s">
        <v>214</v>
      </c>
      <c r="O506" s="11">
        <v>9438.94</v>
      </c>
      <c r="P506" t="s">
        <v>214</v>
      </c>
      <c r="Q506">
        <v>1</v>
      </c>
      <c r="R506">
        <v>1</v>
      </c>
      <c r="S506">
        <v>1</v>
      </c>
      <c r="T506">
        <v>1</v>
      </c>
      <c r="U506">
        <v>1</v>
      </c>
      <c r="V506">
        <v>1</v>
      </c>
      <c r="W506">
        <v>1</v>
      </c>
      <c r="X506">
        <v>1</v>
      </c>
      <c r="Y506">
        <v>1</v>
      </c>
      <c r="Z506">
        <v>1</v>
      </c>
      <c r="AA506">
        <v>1</v>
      </c>
      <c r="AB506" s="3">
        <v>104</v>
      </c>
      <c r="AC506">
        <v>1</v>
      </c>
      <c r="AD506" t="s">
        <v>215</v>
      </c>
      <c r="AE506" s="6">
        <v>46300</v>
      </c>
      <c r="AF506" t="s">
        <v>1229</v>
      </c>
    </row>
    <row r="507" spans="1:32" x14ac:dyDescent="0.25">
      <c r="A507" s="3">
        <v>2026</v>
      </c>
      <c r="B507" s="4">
        <v>46266</v>
      </c>
      <c r="C507" s="4">
        <v>46295</v>
      </c>
      <c r="D507" t="s">
        <v>1326</v>
      </c>
      <c r="E507" t="s">
        <v>1221</v>
      </c>
      <c r="F507" t="s">
        <v>1221</v>
      </c>
      <c r="G507" t="s">
        <v>1221</v>
      </c>
      <c r="H507" t="s">
        <v>1233</v>
      </c>
      <c r="I507" t="s">
        <v>1339</v>
      </c>
      <c r="J507" t="s">
        <v>1051</v>
      </c>
      <c r="K507" t="s">
        <v>1340</v>
      </c>
      <c r="L507" t="s">
        <v>87</v>
      </c>
      <c r="M507">
        <v>9600</v>
      </c>
      <c r="N507" t="s">
        <v>214</v>
      </c>
      <c r="O507">
        <v>9438.94</v>
      </c>
      <c r="P507" t="s">
        <v>214</v>
      </c>
      <c r="Q507">
        <v>1</v>
      </c>
      <c r="R507">
        <v>1</v>
      </c>
      <c r="S507">
        <v>1</v>
      </c>
      <c r="T507">
        <v>1</v>
      </c>
      <c r="U507">
        <v>1</v>
      </c>
      <c r="V507">
        <v>1</v>
      </c>
      <c r="W507">
        <v>1</v>
      </c>
      <c r="X507">
        <v>1</v>
      </c>
      <c r="Y507">
        <v>1</v>
      </c>
      <c r="Z507">
        <v>1</v>
      </c>
      <c r="AA507">
        <v>1</v>
      </c>
      <c r="AB507" s="3">
        <v>104</v>
      </c>
      <c r="AC507">
        <v>1</v>
      </c>
      <c r="AD507" t="s">
        <v>215</v>
      </c>
      <c r="AE507" s="6">
        <v>46300</v>
      </c>
      <c r="AF507" t="s">
        <v>1341</v>
      </c>
    </row>
    <row r="508" spans="1:32" x14ac:dyDescent="0.25">
      <c r="A508" s="3">
        <v>2026</v>
      </c>
      <c r="B508" s="4">
        <v>46266</v>
      </c>
      <c r="C508" s="4">
        <v>46295</v>
      </c>
      <c r="D508" t="s">
        <v>1326</v>
      </c>
      <c r="E508" t="s">
        <v>1221</v>
      </c>
      <c r="F508" t="s">
        <v>1221</v>
      </c>
      <c r="G508" t="s">
        <v>1221</v>
      </c>
      <c r="H508" t="s">
        <v>1233</v>
      </c>
      <c r="I508" t="s">
        <v>1342</v>
      </c>
      <c r="J508" t="s">
        <v>1333</v>
      </c>
      <c r="K508" t="s">
        <v>1045</v>
      </c>
      <c r="L508" t="s">
        <v>1343</v>
      </c>
      <c r="M508">
        <v>15000</v>
      </c>
      <c r="N508" t="s">
        <v>214</v>
      </c>
      <c r="O508">
        <v>13432.28</v>
      </c>
      <c r="P508" t="s">
        <v>214</v>
      </c>
      <c r="Q508">
        <v>1</v>
      </c>
      <c r="R508" s="5">
        <v>1</v>
      </c>
      <c r="S508">
        <v>1</v>
      </c>
      <c r="T508">
        <v>1</v>
      </c>
      <c r="U508">
        <v>1</v>
      </c>
      <c r="V508">
        <v>1</v>
      </c>
      <c r="W508">
        <v>1</v>
      </c>
      <c r="X508">
        <v>1</v>
      </c>
      <c r="Y508">
        <v>1</v>
      </c>
      <c r="Z508">
        <v>1</v>
      </c>
      <c r="AA508">
        <v>1</v>
      </c>
      <c r="AB508" s="3">
        <v>104</v>
      </c>
      <c r="AC508">
        <v>1</v>
      </c>
      <c r="AD508" t="s">
        <v>215</v>
      </c>
      <c r="AE508" s="6">
        <v>46300</v>
      </c>
      <c r="AF508" t="s">
        <v>1229</v>
      </c>
    </row>
    <row r="509" spans="1:32" x14ac:dyDescent="0.25">
      <c r="A509" s="3">
        <v>2026</v>
      </c>
      <c r="B509" s="4">
        <v>46266</v>
      </c>
      <c r="C509" s="4">
        <v>46295</v>
      </c>
      <c r="D509" t="s">
        <v>1326</v>
      </c>
      <c r="E509" t="s">
        <v>1221</v>
      </c>
      <c r="F509" t="s">
        <v>1221</v>
      </c>
      <c r="G509" t="s">
        <v>1221</v>
      </c>
      <c r="H509" t="s">
        <v>1237</v>
      </c>
      <c r="I509" t="s">
        <v>1344</v>
      </c>
      <c r="J509" t="s">
        <v>1345</v>
      </c>
      <c r="K509" t="s">
        <v>1346</v>
      </c>
      <c r="L509" t="s">
        <v>86</v>
      </c>
      <c r="M509">
        <v>13500</v>
      </c>
      <c r="N509" t="s">
        <v>214</v>
      </c>
      <c r="O509">
        <v>12330.8</v>
      </c>
      <c r="P509" t="s">
        <v>214</v>
      </c>
      <c r="Q509">
        <v>1</v>
      </c>
      <c r="R509">
        <v>1</v>
      </c>
      <c r="S509">
        <v>1</v>
      </c>
      <c r="T509">
        <v>1</v>
      </c>
      <c r="U509">
        <v>1</v>
      </c>
      <c r="V509">
        <v>1</v>
      </c>
      <c r="W509">
        <v>1</v>
      </c>
      <c r="X509">
        <v>1</v>
      </c>
      <c r="Y509">
        <v>1</v>
      </c>
      <c r="Z509">
        <v>1</v>
      </c>
      <c r="AA509">
        <v>1</v>
      </c>
      <c r="AB509" s="3">
        <v>104</v>
      </c>
      <c r="AC509">
        <v>1</v>
      </c>
      <c r="AD509" t="s">
        <v>215</v>
      </c>
      <c r="AE509" s="6">
        <v>46300</v>
      </c>
      <c r="AF509" t="s">
        <v>1229</v>
      </c>
    </row>
    <row r="510" spans="1:32" x14ac:dyDescent="0.25">
      <c r="A510" s="3">
        <v>2026</v>
      </c>
      <c r="B510" s="4">
        <v>46266</v>
      </c>
      <c r="C510" s="4">
        <v>46295</v>
      </c>
      <c r="D510" t="s">
        <v>1326</v>
      </c>
      <c r="E510" t="s">
        <v>1221</v>
      </c>
      <c r="F510" t="s">
        <v>1221</v>
      </c>
      <c r="G510" t="s">
        <v>1221</v>
      </c>
      <c r="H510" t="s">
        <v>1237</v>
      </c>
      <c r="I510" t="s">
        <v>1347</v>
      </c>
      <c r="J510" t="s">
        <v>1348</v>
      </c>
      <c r="K510" t="s">
        <v>1349</v>
      </c>
      <c r="L510" t="s">
        <v>1343</v>
      </c>
      <c r="M510" s="11">
        <v>9600</v>
      </c>
      <c r="N510" t="s">
        <v>214</v>
      </c>
      <c r="O510" s="11">
        <v>9438.94</v>
      </c>
      <c r="P510" t="s">
        <v>214</v>
      </c>
      <c r="Q510">
        <v>1</v>
      </c>
      <c r="R510">
        <v>1</v>
      </c>
      <c r="S510">
        <v>1</v>
      </c>
      <c r="T510">
        <v>1</v>
      </c>
      <c r="U510">
        <v>1</v>
      </c>
      <c r="V510">
        <v>1</v>
      </c>
      <c r="W510">
        <v>1</v>
      </c>
      <c r="X510">
        <v>1</v>
      </c>
      <c r="Y510">
        <v>1</v>
      </c>
      <c r="Z510">
        <v>1</v>
      </c>
      <c r="AA510">
        <v>1</v>
      </c>
      <c r="AB510" s="3">
        <v>104</v>
      </c>
      <c r="AC510">
        <v>1</v>
      </c>
      <c r="AD510" t="s">
        <v>215</v>
      </c>
      <c r="AE510" s="6">
        <v>46300</v>
      </c>
      <c r="AF510" t="s">
        <v>1229</v>
      </c>
    </row>
    <row r="511" spans="1:32" x14ac:dyDescent="0.25">
      <c r="A511" s="3">
        <v>2026</v>
      </c>
      <c r="B511" s="4">
        <v>46266</v>
      </c>
      <c r="C511" s="4">
        <v>46295</v>
      </c>
      <c r="D511" t="s">
        <v>1326</v>
      </c>
      <c r="E511" t="s">
        <v>1221</v>
      </c>
      <c r="F511" t="s">
        <v>1221</v>
      </c>
      <c r="G511" t="s">
        <v>1221</v>
      </c>
      <c r="H511" t="s">
        <v>1237</v>
      </c>
      <c r="I511" t="s">
        <v>1350</v>
      </c>
      <c r="J511" t="s">
        <v>1351</v>
      </c>
      <c r="K511" t="s">
        <v>1352</v>
      </c>
      <c r="L511" t="s">
        <v>86</v>
      </c>
      <c r="M511">
        <v>9600</v>
      </c>
      <c r="N511" t="s">
        <v>214</v>
      </c>
      <c r="O511">
        <v>9438.94</v>
      </c>
      <c r="P511" t="s">
        <v>214</v>
      </c>
      <c r="Q511">
        <v>1</v>
      </c>
      <c r="R511">
        <v>1</v>
      </c>
      <c r="S511">
        <v>1</v>
      </c>
      <c r="T511">
        <v>1</v>
      </c>
      <c r="U511">
        <v>1</v>
      </c>
      <c r="V511">
        <v>1</v>
      </c>
      <c r="W511">
        <v>1</v>
      </c>
      <c r="X511">
        <v>1</v>
      </c>
      <c r="Y511">
        <v>1</v>
      </c>
      <c r="Z511">
        <v>1</v>
      </c>
      <c r="AA511">
        <v>1</v>
      </c>
      <c r="AB511" s="3">
        <v>104</v>
      </c>
      <c r="AC511">
        <v>1</v>
      </c>
      <c r="AD511" t="s">
        <v>215</v>
      </c>
      <c r="AE511" s="6">
        <v>46300</v>
      </c>
      <c r="AF511" t="s">
        <v>1229</v>
      </c>
    </row>
    <row r="512" spans="1:32" x14ac:dyDescent="0.25">
      <c r="A512" s="3">
        <v>2026</v>
      </c>
      <c r="B512" s="4">
        <v>46266</v>
      </c>
      <c r="C512" s="4">
        <v>46295</v>
      </c>
      <c r="D512" t="s">
        <v>1326</v>
      </c>
      <c r="E512" t="s">
        <v>1221</v>
      </c>
      <c r="F512" t="s">
        <v>1221</v>
      </c>
      <c r="G512" t="s">
        <v>1221</v>
      </c>
      <c r="H512" t="s">
        <v>1237</v>
      </c>
      <c r="I512" t="s">
        <v>1353</v>
      </c>
      <c r="J512" t="s">
        <v>1254</v>
      </c>
      <c r="K512" t="s">
        <v>1039</v>
      </c>
      <c r="L512" t="s">
        <v>86</v>
      </c>
      <c r="M512">
        <v>9600</v>
      </c>
      <c r="N512" t="s">
        <v>214</v>
      </c>
      <c r="O512">
        <v>9438.94</v>
      </c>
      <c r="P512" t="s">
        <v>214</v>
      </c>
      <c r="Q512">
        <v>1</v>
      </c>
      <c r="R512" s="5">
        <v>1</v>
      </c>
      <c r="S512">
        <v>1</v>
      </c>
      <c r="T512">
        <v>1</v>
      </c>
      <c r="U512">
        <v>1</v>
      </c>
      <c r="V512">
        <v>1</v>
      </c>
      <c r="W512">
        <v>1</v>
      </c>
      <c r="X512">
        <v>1</v>
      </c>
      <c r="Y512">
        <v>1</v>
      </c>
      <c r="Z512">
        <v>1</v>
      </c>
      <c r="AA512">
        <v>1</v>
      </c>
      <c r="AB512" s="3">
        <v>104</v>
      </c>
      <c r="AC512">
        <v>1</v>
      </c>
      <c r="AD512" t="s">
        <v>215</v>
      </c>
      <c r="AE512" s="6">
        <v>46300</v>
      </c>
      <c r="AF512" t="s">
        <v>1229</v>
      </c>
    </row>
    <row r="513" spans="1:32" x14ac:dyDescent="0.25">
      <c r="A513" s="3">
        <v>2026</v>
      </c>
      <c r="B513" s="4">
        <v>46266</v>
      </c>
      <c r="C513" s="4">
        <v>46295</v>
      </c>
      <c r="D513" t="s">
        <v>1326</v>
      </c>
      <c r="E513" t="s">
        <v>1221</v>
      </c>
      <c r="F513" t="s">
        <v>1221</v>
      </c>
      <c r="G513" t="s">
        <v>1221</v>
      </c>
      <c r="H513" t="s">
        <v>1237</v>
      </c>
      <c r="I513" t="s">
        <v>1354</v>
      </c>
      <c r="J513" t="s">
        <v>1254</v>
      </c>
      <c r="K513" t="s">
        <v>1355</v>
      </c>
      <c r="L513" t="s">
        <v>86</v>
      </c>
      <c r="M513">
        <v>9600</v>
      </c>
      <c r="N513" t="s">
        <v>214</v>
      </c>
      <c r="O513">
        <v>9438.94</v>
      </c>
      <c r="P513" t="s">
        <v>214</v>
      </c>
      <c r="Q513">
        <v>1</v>
      </c>
      <c r="R513">
        <v>1</v>
      </c>
      <c r="S513">
        <v>1</v>
      </c>
      <c r="T513">
        <v>1</v>
      </c>
      <c r="U513">
        <v>1</v>
      </c>
      <c r="V513">
        <v>1</v>
      </c>
      <c r="W513">
        <v>1</v>
      </c>
      <c r="X513">
        <v>1</v>
      </c>
      <c r="Y513">
        <v>1</v>
      </c>
      <c r="Z513">
        <v>1</v>
      </c>
      <c r="AA513">
        <v>1</v>
      </c>
      <c r="AB513" s="3">
        <v>104</v>
      </c>
      <c r="AC513">
        <v>1</v>
      </c>
      <c r="AD513" t="s">
        <v>215</v>
      </c>
      <c r="AE513" s="6">
        <v>46300</v>
      </c>
      <c r="AF513" t="s">
        <v>1229</v>
      </c>
    </row>
    <row r="514" spans="1:32" x14ac:dyDescent="0.25">
      <c r="A514" s="3">
        <v>2026</v>
      </c>
      <c r="B514" s="4">
        <v>46266</v>
      </c>
      <c r="C514" s="4">
        <v>46295</v>
      </c>
      <c r="D514" t="s">
        <v>1326</v>
      </c>
      <c r="E514" t="s">
        <v>1221</v>
      </c>
      <c r="F514" t="s">
        <v>1221</v>
      </c>
      <c r="G514" t="s">
        <v>1221</v>
      </c>
      <c r="H514" t="s">
        <v>1237</v>
      </c>
      <c r="I514" t="s">
        <v>1246</v>
      </c>
      <c r="J514" t="s">
        <v>1356</v>
      </c>
      <c r="K514" t="s">
        <v>1357</v>
      </c>
      <c r="L514" t="s">
        <v>87</v>
      </c>
      <c r="M514" s="11">
        <v>9600</v>
      </c>
      <c r="N514" t="s">
        <v>214</v>
      </c>
      <c r="O514" s="11">
        <v>9438.94</v>
      </c>
      <c r="P514" t="s">
        <v>214</v>
      </c>
      <c r="Q514">
        <v>1</v>
      </c>
      <c r="R514">
        <v>1</v>
      </c>
      <c r="S514">
        <v>1</v>
      </c>
      <c r="T514">
        <v>1</v>
      </c>
      <c r="U514">
        <v>1</v>
      </c>
      <c r="V514">
        <v>1</v>
      </c>
      <c r="W514">
        <v>1</v>
      </c>
      <c r="X514">
        <v>1</v>
      </c>
      <c r="Y514">
        <v>1</v>
      </c>
      <c r="Z514">
        <v>1</v>
      </c>
      <c r="AA514">
        <v>1</v>
      </c>
      <c r="AB514" s="3">
        <v>104</v>
      </c>
      <c r="AC514">
        <v>1</v>
      </c>
      <c r="AD514" t="s">
        <v>215</v>
      </c>
      <c r="AE514" s="6">
        <v>46300</v>
      </c>
      <c r="AF514" t="s">
        <v>1225</v>
      </c>
    </row>
    <row r="515" spans="1:32" x14ac:dyDescent="0.25">
      <c r="A515" s="3">
        <v>2026</v>
      </c>
      <c r="B515" s="4">
        <v>46266</v>
      </c>
      <c r="C515" s="4">
        <v>46295</v>
      </c>
      <c r="D515" t="s">
        <v>1326</v>
      </c>
      <c r="E515" t="s">
        <v>1221</v>
      </c>
      <c r="F515" t="s">
        <v>1221</v>
      </c>
      <c r="G515" t="s">
        <v>1221</v>
      </c>
      <c r="H515" t="s">
        <v>1241</v>
      </c>
      <c r="I515" t="s">
        <v>1358</v>
      </c>
      <c r="J515" t="s">
        <v>1359</v>
      </c>
      <c r="K515" t="s">
        <v>1360</v>
      </c>
      <c r="L515" t="s">
        <v>86</v>
      </c>
      <c r="M515">
        <v>13500</v>
      </c>
      <c r="N515" t="s">
        <v>214</v>
      </c>
      <c r="O515">
        <v>12330.8</v>
      </c>
      <c r="P515" t="s">
        <v>214</v>
      </c>
      <c r="Q515">
        <v>1</v>
      </c>
      <c r="R515">
        <v>1</v>
      </c>
      <c r="S515">
        <v>1</v>
      </c>
      <c r="T515">
        <v>1</v>
      </c>
      <c r="U515">
        <v>1</v>
      </c>
      <c r="V515">
        <v>1</v>
      </c>
      <c r="W515">
        <v>1</v>
      </c>
      <c r="X515">
        <v>1</v>
      </c>
      <c r="Y515">
        <v>1</v>
      </c>
      <c r="Z515">
        <v>1</v>
      </c>
      <c r="AA515">
        <v>1</v>
      </c>
      <c r="AB515" s="3">
        <v>104</v>
      </c>
      <c r="AC515">
        <v>1</v>
      </c>
      <c r="AD515" t="s">
        <v>215</v>
      </c>
      <c r="AE515" s="6">
        <v>46300</v>
      </c>
      <c r="AF515" t="s">
        <v>1229</v>
      </c>
    </row>
    <row r="516" spans="1:32" x14ac:dyDescent="0.25">
      <c r="A516" s="3">
        <v>2026</v>
      </c>
      <c r="B516" s="4">
        <v>46266</v>
      </c>
      <c r="C516" s="4">
        <v>46295</v>
      </c>
      <c r="D516" t="s">
        <v>1326</v>
      </c>
      <c r="E516" t="s">
        <v>1221</v>
      </c>
      <c r="F516" t="s">
        <v>1221</v>
      </c>
      <c r="G516" t="s">
        <v>1221</v>
      </c>
      <c r="H516" t="s">
        <v>1241</v>
      </c>
      <c r="I516" t="s">
        <v>1361</v>
      </c>
      <c r="J516" t="s">
        <v>1362</v>
      </c>
      <c r="K516" t="s">
        <v>1363</v>
      </c>
      <c r="L516" t="s">
        <v>87</v>
      </c>
      <c r="M516">
        <v>9600</v>
      </c>
      <c r="N516" t="s">
        <v>214</v>
      </c>
      <c r="O516">
        <v>9438.94</v>
      </c>
      <c r="P516" t="s">
        <v>214</v>
      </c>
      <c r="Q516">
        <v>1</v>
      </c>
      <c r="R516" s="5">
        <v>1</v>
      </c>
      <c r="S516">
        <v>1</v>
      </c>
      <c r="T516">
        <v>1</v>
      </c>
      <c r="U516">
        <v>1</v>
      </c>
      <c r="V516">
        <v>1</v>
      </c>
      <c r="W516">
        <v>1</v>
      </c>
      <c r="X516">
        <v>1</v>
      </c>
      <c r="Y516">
        <v>1</v>
      </c>
      <c r="Z516">
        <v>1</v>
      </c>
      <c r="AA516">
        <v>1</v>
      </c>
      <c r="AB516" s="3">
        <v>104</v>
      </c>
      <c r="AC516">
        <v>1</v>
      </c>
      <c r="AD516" t="s">
        <v>215</v>
      </c>
      <c r="AE516" s="6">
        <v>46300</v>
      </c>
      <c r="AF516" t="s">
        <v>1229</v>
      </c>
    </row>
    <row r="517" spans="1:32" x14ac:dyDescent="0.25">
      <c r="A517" s="3">
        <v>2026</v>
      </c>
      <c r="B517" s="4">
        <v>46266</v>
      </c>
      <c r="C517" s="4">
        <v>46295</v>
      </c>
      <c r="D517" t="s">
        <v>1326</v>
      </c>
      <c r="E517" t="s">
        <v>1221</v>
      </c>
      <c r="F517" t="s">
        <v>1221</v>
      </c>
      <c r="G517" t="s">
        <v>1221</v>
      </c>
      <c r="H517" t="s">
        <v>1241</v>
      </c>
      <c r="I517" t="s">
        <v>1364</v>
      </c>
      <c r="J517" t="s">
        <v>1223</v>
      </c>
      <c r="K517" t="s">
        <v>1365</v>
      </c>
      <c r="L517" t="s">
        <v>87</v>
      </c>
      <c r="M517">
        <v>9600</v>
      </c>
      <c r="N517" t="s">
        <v>214</v>
      </c>
      <c r="O517">
        <v>9438.94</v>
      </c>
      <c r="P517" t="s">
        <v>214</v>
      </c>
      <c r="Q517">
        <v>1</v>
      </c>
      <c r="R517">
        <v>1</v>
      </c>
      <c r="S517">
        <v>1</v>
      </c>
      <c r="T517">
        <v>1</v>
      </c>
      <c r="U517">
        <v>1</v>
      </c>
      <c r="V517">
        <v>1</v>
      </c>
      <c r="W517">
        <v>1</v>
      </c>
      <c r="X517">
        <v>1</v>
      </c>
      <c r="Y517">
        <v>1</v>
      </c>
      <c r="Z517">
        <v>1</v>
      </c>
      <c r="AA517">
        <v>1</v>
      </c>
      <c r="AB517" s="3">
        <v>104</v>
      </c>
      <c r="AC517">
        <v>1</v>
      </c>
      <c r="AD517" t="s">
        <v>215</v>
      </c>
      <c r="AE517" s="6">
        <v>46300</v>
      </c>
      <c r="AF517" t="s">
        <v>1229</v>
      </c>
    </row>
    <row r="518" spans="1:32" x14ac:dyDescent="0.25">
      <c r="A518" s="3">
        <v>2026</v>
      </c>
      <c r="B518" s="4">
        <v>46266</v>
      </c>
      <c r="C518" s="4">
        <v>46295</v>
      </c>
      <c r="D518" t="s">
        <v>1326</v>
      </c>
      <c r="E518" t="s">
        <v>1221</v>
      </c>
      <c r="F518" t="s">
        <v>1221</v>
      </c>
      <c r="G518" t="s">
        <v>1221</v>
      </c>
      <c r="H518" t="s">
        <v>1241</v>
      </c>
      <c r="I518" t="s">
        <v>1366</v>
      </c>
      <c r="J518" t="s">
        <v>1367</v>
      </c>
      <c r="K518" t="s">
        <v>1368</v>
      </c>
      <c r="L518" t="s">
        <v>87</v>
      </c>
      <c r="M518" s="11">
        <v>13500</v>
      </c>
      <c r="N518" t="s">
        <v>214</v>
      </c>
      <c r="O518" s="11">
        <v>12330.8</v>
      </c>
      <c r="P518" t="s">
        <v>214</v>
      </c>
      <c r="Q518">
        <v>1</v>
      </c>
      <c r="R518">
        <v>1</v>
      </c>
      <c r="S518">
        <v>1</v>
      </c>
      <c r="T518">
        <v>1</v>
      </c>
      <c r="U518">
        <v>1</v>
      </c>
      <c r="V518">
        <v>1</v>
      </c>
      <c r="W518">
        <v>1</v>
      </c>
      <c r="X518">
        <v>1</v>
      </c>
      <c r="Y518">
        <v>1</v>
      </c>
      <c r="Z518">
        <v>1</v>
      </c>
      <c r="AA518">
        <v>1</v>
      </c>
      <c r="AB518" s="3">
        <v>104</v>
      </c>
      <c r="AC518">
        <v>1</v>
      </c>
      <c r="AD518" t="s">
        <v>215</v>
      </c>
      <c r="AE518" s="6">
        <v>46300</v>
      </c>
      <c r="AF518" t="s">
        <v>1229</v>
      </c>
    </row>
    <row r="519" spans="1:32" x14ac:dyDescent="0.25">
      <c r="A519" s="3">
        <v>2026</v>
      </c>
      <c r="B519" s="4">
        <v>46266</v>
      </c>
      <c r="C519" s="4">
        <v>46295</v>
      </c>
      <c r="D519" t="s">
        <v>1326</v>
      </c>
      <c r="E519" t="s">
        <v>1221</v>
      </c>
      <c r="F519" t="s">
        <v>1221</v>
      </c>
      <c r="G519" t="s">
        <v>1221</v>
      </c>
      <c r="H519" t="s">
        <v>1241</v>
      </c>
      <c r="I519" t="s">
        <v>1369</v>
      </c>
      <c r="J519" t="s">
        <v>1244</v>
      </c>
      <c r="K519" t="s">
        <v>1317</v>
      </c>
      <c r="L519" t="s">
        <v>86</v>
      </c>
      <c r="M519">
        <v>9600</v>
      </c>
      <c r="N519" t="s">
        <v>214</v>
      </c>
      <c r="O519">
        <v>9438.94</v>
      </c>
      <c r="P519" t="s">
        <v>214</v>
      </c>
      <c r="Q519">
        <v>1</v>
      </c>
      <c r="R519">
        <v>1</v>
      </c>
      <c r="S519">
        <v>1</v>
      </c>
      <c r="T519">
        <v>1</v>
      </c>
      <c r="U519">
        <v>1</v>
      </c>
      <c r="V519">
        <v>1</v>
      </c>
      <c r="W519">
        <v>1</v>
      </c>
      <c r="X519">
        <v>1</v>
      </c>
      <c r="Y519">
        <v>1</v>
      </c>
      <c r="Z519">
        <v>1</v>
      </c>
      <c r="AA519">
        <v>1</v>
      </c>
      <c r="AB519" s="3">
        <v>104</v>
      </c>
      <c r="AC519">
        <v>1</v>
      </c>
      <c r="AD519" t="s">
        <v>215</v>
      </c>
      <c r="AE519" s="6">
        <v>46300</v>
      </c>
      <c r="AF519" t="s">
        <v>1341</v>
      </c>
    </row>
    <row r="520" spans="1:32" x14ac:dyDescent="0.25">
      <c r="A520" s="3">
        <v>2026</v>
      </c>
      <c r="B520" s="4">
        <v>46266</v>
      </c>
      <c r="C520" s="4">
        <v>46295</v>
      </c>
      <c r="D520" t="s">
        <v>1326</v>
      </c>
      <c r="E520" t="s">
        <v>1221</v>
      </c>
      <c r="F520" t="s">
        <v>1221</v>
      </c>
      <c r="G520" t="s">
        <v>1221</v>
      </c>
      <c r="H520" t="s">
        <v>1241</v>
      </c>
      <c r="I520" t="s">
        <v>1370</v>
      </c>
      <c r="J520" t="s">
        <v>1371</v>
      </c>
      <c r="K520" t="s">
        <v>1372</v>
      </c>
      <c r="L520" t="s">
        <v>86</v>
      </c>
      <c r="M520">
        <v>9600</v>
      </c>
      <c r="N520" t="s">
        <v>214</v>
      </c>
      <c r="O520">
        <v>9438.94</v>
      </c>
      <c r="P520" t="s">
        <v>214</v>
      </c>
      <c r="Q520">
        <v>1</v>
      </c>
      <c r="R520" s="5">
        <v>1</v>
      </c>
      <c r="S520">
        <v>1</v>
      </c>
      <c r="T520">
        <v>1</v>
      </c>
      <c r="U520">
        <v>1</v>
      </c>
      <c r="V520">
        <v>1</v>
      </c>
      <c r="W520">
        <v>1</v>
      </c>
      <c r="X520">
        <v>1</v>
      </c>
      <c r="Y520">
        <v>1</v>
      </c>
      <c r="Z520">
        <v>1</v>
      </c>
      <c r="AA520">
        <v>1</v>
      </c>
      <c r="AB520" s="3">
        <v>104</v>
      </c>
      <c r="AC520">
        <v>1</v>
      </c>
      <c r="AD520" t="s">
        <v>215</v>
      </c>
      <c r="AE520" s="6">
        <v>46300</v>
      </c>
      <c r="AF520" t="s">
        <v>1229</v>
      </c>
    </row>
    <row r="521" spans="1:32" x14ac:dyDescent="0.25">
      <c r="A521" s="3">
        <v>2026</v>
      </c>
      <c r="B521" s="4">
        <v>46266</v>
      </c>
      <c r="C521" s="4">
        <v>46295</v>
      </c>
      <c r="D521" t="s">
        <v>1326</v>
      </c>
      <c r="E521" t="s">
        <v>1221</v>
      </c>
      <c r="F521" t="s">
        <v>1221</v>
      </c>
      <c r="G521" t="s">
        <v>1221</v>
      </c>
      <c r="H521" t="s">
        <v>1241</v>
      </c>
      <c r="I521" t="s">
        <v>1373</v>
      </c>
      <c r="J521" t="s">
        <v>1244</v>
      </c>
      <c r="K521" t="s">
        <v>1374</v>
      </c>
      <c r="L521" t="s">
        <v>86</v>
      </c>
      <c r="M521">
        <v>9600</v>
      </c>
      <c r="N521" t="s">
        <v>214</v>
      </c>
      <c r="O521">
        <v>9438.94</v>
      </c>
      <c r="P521" t="s">
        <v>214</v>
      </c>
      <c r="Q521">
        <v>1</v>
      </c>
      <c r="R521">
        <v>1</v>
      </c>
      <c r="S521">
        <v>1</v>
      </c>
      <c r="T521">
        <v>1</v>
      </c>
      <c r="U521">
        <v>1</v>
      </c>
      <c r="V521">
        <v>1</v>
      </c>
      <c r="W521">
        <v>1</v>
      </c>
      <c r="X521">
        <v>1</v>
      </c>
      <c r="Y521">
        <v>1</v>
      </c>
      <c r="Z521">
        <v>1</v>
      </c>
      <c r="AA521">
        <v>1</v>
      </c>
      <c r="AB521" s="3">
        <v>104</v>
      </c>
      <c r="AC521">
        <v>1</v>
      </c>
      <c r="AD521" t="s">
        <v>215</v>
      </c>
      <c r="AE521" s="6">
        <v>46300</v>
      </c>
      <c r="AF521" t="s">
        <v>1229</v>
      </c>
    </row>
    <row r="522" spans="1:32" x14ac:dyDescent="0.25">
      <c r="A522" s="3">
        <v>2026</v>
      </c>
      <c r="B522" s="4">
        <v>46266</v>
      </c>
      <c r="C522" s="4">
        <v>46295</v>
      </c>
      <c r="D522" t="s">
        <v>1326</v>
      </c>
      <c r="E522" t="s">
        <v>1221</v>
      </c>
      <c r="F522" t="s">
        <v>1221</v>
      </c>
      <c r="G522" t="s">
        <v>1221</v>
      </c>
      <c r="H522" t="s">
        <v>1241</v>
      </c>
      <c r="I522" t="s">
        <v>1375</v>
      </c>
      <c r="J522" t="s">
        <v>1244</v>
      </c>
      <c r="K522" t="s">
        <v>1376</v>
      </c>
      <c r="L522" t="s">
        <v>87</v>
      </c>
      <c r="M522" s="11">
        <v>9600</v>
      </c>
      <c r="N522" t="s">
        <v>214</v>
      </c>
      <c r="O522" s="11">
        <v>9438.94</v>
      </c>
      <c r="P522" t="s">
        <v>214</v>
      </c>
      <c r="Q522">
        <v>1</v>
      </c>
      <c r="R522">
        <v>1</v>
      </c>
      <c r="S522">
        <v>1</v>
      </c>
      <c r="T522">
        <v>1</v>
      </c>
      <c r="U522">
        <v>1</v>
      </c>
      <c r="V522">
        <v>1</v>
      </c>
      <c r="W522">
        <v>1</v>
      </c>
      <c r="X522">
        <v>1</v>
      </c>
      <c r="Y522">
        <v>1</v>
      </c>
      <c r="Z522">
        <v>1</v>
      </c>
      <c r="AA522">
        <v>1</v>
      </c>
      <c r="AB522" s="3">
        <v>104</v>
      </c>
      <c r="AC522">
        <v>1</v>
      </c>
      <c r="AD522" t="s">
        <v>215</v>
      </c>
      <c r="AE522" s="6">
        <v>46300</v>
      </c>
      <c r="AF522" t="s">
        <v>1229</v>
      </c>
    </row>
    <row r="523" spans="1:32" x14ac:dyDescent="0.25">
      <c r="A523" s="3">
        <v>2026</v>
      </c>
      <c r="B523" s="4">
        <v>46266</v>
      </c>
      <c r="C523" s="4">
        <v>46295</v>
      </c>
      <c r="D523" t="s">
        <v>1326</v>
      </c>
      <c r="E523" t="s">
        <v>1221</v>
      </c>
      <c r="F523" t="s">
        <v>1221</v>
      </c>
      <c r="G523" t="s">
        <v>1221</v>
      </c>
      <c r="H523" t="s">
        <v>1377</v>
      </c>
      <c r="I523" t="s">
        <v>1378</v>
      </c>
      <c r="J523" t="s">
        <v>1254</v>
      </c>
      <c r="K523" t="s">
        <v>1379</v>
      </c>
      <c r="L523" t="s">
        <v>1343</v>
      </c>
      <c r="M523">
        <v>13500</v>
      </c>
      <c r="N523" t="s">
        <v>214</v>
      </c>
      <c r="O523">
        <v>12330.8</v>
      </c>
      <c r="P523" t="s">
        <v>214</v>
      </c>
      <c r="Q523">
        <v>1</v>
      </c>
      <c r="R523">
        <v>1</v>
      </c>
      <c r="S523">
        <v>1</v>
      </c>
      <c r="T523">
        <v>1</v>
      </c>
      <c r="U523">
        <v>1</v>
      </c>
      <c r="V523">
        <v>1</v>
      </c>
      <c r="W523">
        <v>1</v>
      </c>
      <c r="X523">
        <v>1</v>
      </c>
      <c r="Y523">
        <v>1</v>
      </c>
      <c r="Z523">
        <v>1</v>
      </c>
      <c r="AA523">
        <v>1</v>
      </c>
      <c r="AB523" s="3">
        <v>104</v>
      </c>
      <c r="AC523">
        <v>1</v>
      </c>
      <c r="AD523" t="s">
        <v>215</v>
      </c>
      <c r="AE523" s="6">
        <v>46300</v>
      </c>
      <c r="AF523" t="s">
        <v>1229</v>
      </c>
    </row>
    <row r="524" spans="1:32" x14ac:dyDescent="0.25">
      <c r="A524" s="3">
        <v>2026</v>
      </c>
      <c r="B524" s="4">
        <v>46266</v>
      </c>
      <c r="C524" s="4">
        <v>46295</v>
      </c>
      <c r="D524" t="s">
        <v>1326</v>
      </c>
      <c r="E524" t="s">
        <v>1221</v>
      </c>
      <c r="F524" t="s">
        <v>1221</v>
      </c>
      <c r="G524" t="s">
        <v>1221</v>
      </c>
      <c r="H524" t="s">
        <v>1377</v>
      </c>
      <c r="I524" t="s">
        <v>1380</v>
      </c>
      <c r="J524" t="s">
        <v>1381</v>
      </c>
      <c r="K524" t="s">
        <v>1382</v>
      </c>
      <c r="L524" t="s">
        <v>1343</v>
      </c>
      <c r="M524">
        <v>9600</v>
      </c>
      <c r="N524" t="s">
        <v>214</v>
      </c>
      <c r="O524">
        <v>9438.94</v>
      </c>
      <c r="P524" t="s">
        <v>214</v>
      </c>
      <c r="Q524">
        <v>1</v>
      </c>
      <c r="R524" s="5">
        <v>1</v>
      </c>
      <c r="S524">
        <v>1</v>
      </c>
      <c r="T524">
        <v>1</v>
      </c>
      <c r="U524">
        <v>1</v>
      </c>
      <c r="V524">
        <v>1</v>
      </c>
      <c r="W524">
        <v>1</v>
      </c>
      <c r="X524">
        <v>1</v>
      </c>
      <c r="Y524">
        <v>1</v>
      </c>
      <c r="Z524">
        <v>1</v>
      </c>
      <c r="AA524">
        <v>1</v>
      </c>
      <c r="AB524" s="3">
        <v>104</v>
      </c>
      <c r="AC524">
        <v>1</v>
      </c>
      <c r="AD524" t="s">
        <v>215</v>
      </c>
      <c r="AE524" s="6">
        <v>46300</v>
      </c>
      <c r="AF524" t="s">
        <v>1229</v>
      </c>
    </row>
    <row r="525" spans="1:32" x14ac:dyDescent="0.25">
      <c r="A525" s="3">
        <v>2026</v>
      </c>
      <c r="B525" s="4">
        <v>46266</v>
      </c>
      <c r="C525" s="4">
        <v>46295</v>
      </c>
      <c r="D525" t="s">
        <v>1326</v>
      </c>
      <c r="E525" t="s">
        <v>1221</v>
      </c>
      <c r="F525" t="s">
        <v>1221</v>
      </c>
      <c r="G525" t="s">
        <v>1221</v>
      </c>
      <c r="H525" t="s">
        <v>1377</v>
      </c>
      <c r="I525" t="s">
        <v>1383</v>
      </c>
      <c r="J525" t="s">
        <v>1045</v>
      </c>
      <c r="K525" t="s">
        <v>1384</v>
      </c>
      <c r="L525" t="s">
        <v>86</v>
      </c>
      <c r="M525">
        <v>9600</v>
      </c>
      <c r="N525" t="s">
        <v>214</v>
      </c>
      <c r="O525">
        <v>9438.94</v>
      </c>
      <c r="P525" t="s">
        <v>214</v>
      </c>
      <c r="Q525">
        <v>1</v>
      </c>
      <c r="R525">
        <v>1</v>
      </c>
      <c r="S525">
        <v>1</v>
      </c>
      <c r="T525">
        <v>1</v>
      </c>
      <c r="U525">
        <v>1</v>
      </c>
      <c r="V525">
        <v>1</v>
      </c>
      <c r="W525">
        <v>1</v>
      </c>
      <c r="X525">
        <v>1</v>
      </c>
      <c r="Y525">
        <v>1</v>
      </c>
      <c r="Z525">
        <v>1</v>
      </c>
      <c r="AA525">
        <v>1</v>
      </c>
      <c r="AB525" s="3">
        <v>104</v>
      </c>
      <c r="AC525">
        <v>1</v>
      </c>
      <c r="AD525" t="s">
        <v>215</v>
      </c>
      <c r="AE525" s="6">
        <v>46300</v>
      </c>
      <c r="AF525" t="s">
        <v>1229</v>
      </c>
    </row>
    <row r="526" spans="1:32" x14ac:dyDescent="0.25">
      <c r="A526" s="3">
        <v>2026</v>
      </c>
      <c r="B526" s="4">
        <v>46266</v>
      </c>
      <c r="C526" s="4">
        <v>46295</v>
      </c>
      <c r="D526" t="s">
        <v>1326</v>
      </c>
      <c r="E526" t="s">
        <v>1221</v>
      </c>
      <c r="F526" t="s">
        <v>1221</v>
      </c>
      <c r="G526" t="s">
        <v>1221</v>
      </c>
      <c r="H526" t="s">
        <v>1377</v>
      </c>
      <c r="I526" t="s">
        <v>1385</v>
      </c>
      <c r="J526" t="s">
        <v>1055</v>
      </c>
      <c r="K526" t="s">
        <v>1039</v>
      </c>
      <c r="L526" t="s">
        <v>86</v>
      </c>
      <c r="M526" s="11">
        <v>9600</v>
      </c>
      <c r="N526" t="s">
        <v>214</v>
      </c>
      <c r="O526" s="11">
        <v>9438.94</v>
      </c>
      <c r="P526" t="s">
        <v>214</v>
      </c>
      <c r="Q526">
        <v>1</v>
      </c>
      <c r="R526">
        <v>1</v>
      </c>
      <c r="S526">
        <v>1</v>
      </c>
      <c r="T526">
        <v>1</v>
      </c>
      <c r="U526">
        <v>1</v>
      </c>
      <c r="V526">
        <v>1</v>
      </c>
      <c r="W526">
        <v>1</v>
      </c>
      <c r="X526">
        <v>1</v>
      </c>
      <c r="Y526">
        <v>1</v>
      </c>
      <c r="Z526">
        <v>1</v>
      </c>
      <c r="AA526">
        <v>1</v>
      </c>
      <c r="AB526" s="3">
        <v>104</v>
      </c>
      <c r="AC526">
        <v>1</v>
      </c>
      <c r="AD526" t="s">
        <v>215</v>
      </c>
      <c r="AE526" s="6">
        <v>46300</v>
      </c>
      <c r="AF526" t="s">
        <v>1229</v>
      </c>
    </row>
    <row r="527" spans="1:32" x14ac:dyDescent="0.25">
      <c r="A527" s="3">
        <v>2026</v>
      </c>
      <c r="B527" s="4">
        <v>46266</v>
      </c>
      <c r="C527" s="4">
        <v>46295</v>
      </c>
      <c r="D527" t="s">
        <v>1326</v>
      </c>
      <c r="E527" t="s">
        <v>1221</v>
      </c>
      <c r="F527" t="s">
        <v>1221</v>
      </c>
      <c r="G527" t="s">
        <v>1221</v>
      </c>
      <c r="H527" t="s">
        <v>1377</v>
      </c>
      <c r="I527" t="s">
        <v>1386</v>
      </c>
      <c r="J527" t="s">
        <v>1387</v>
      </c>
      <c r="K527" t="s">
        <v>1277</v>
      </c>
      <c r="L527" t="s">
        <v>86</v>
      </c>
      <c r="M527">
        <v>9600</v>
      </c>
      <c r="N527" t="s">
        <v>214</v>
      </c>
      <c r="O527">
        <v>9438.94</v>
      </c>
      <c r="P527" t="s">
        <v>214</v>
      </c>
      <c r="Q527">
        <v>1</v>
      </c>
      <c r="R527">
        <v>1</v>
      </c>
      <c r="S527">
        <v>1</v>
      </c>
      <c r="T527">
        <v>1</v>
      </c>
      <c r="U527">
        <v>1</v>
      </c>
      <c r="V527">
        <v>1</v>
      </c>
      <c r="W527">
        <v>1</v>
      </c>
      <c r="X527">
        <v>1</v>
      </c>
      <c r="Y527">
        <v>1</v>
      </c>
      <c r="Z527">
        <v>1</v>
      </c>
      <c r="AA527">
        <v>1</v>
      </c>
      <c r="AB527" s="3">
        <v>104</v>
      </c>
      <c r="AC527">
        <v>1</v>
      </c>
      <c r="AD527" t="s">
        <v>215</v>
      </c>
      <c r="AE527" s="6">
        <v>46300</v>
      </c>
      <c r="AF527" t="s">
        <v>1229</v>
      </c>
    </row>
    <row r="528" spans="1:32" x14ac:dyDescent="0.25">
      <c r="A528" s="3">
        <v>2026</v>
      </c>
      <c r="B528" s="4">
        <v>46266</v>
      </c>
      <c r="C528" s="4">
        <v>46295</v>
      </c>
      <c r="D528" t="s">
        <v>1326</v>
      </c>
      <c r="E528" t="s">
        <v>1221</v>
      </c>
      <c r="F528" t="s">
        <v>1221</v>
      </c>
      <c r="G528" t="s">
        <v>1221</v>
      </c>
      <c r="H528" t="s">
        <v>1377</v>
      </c>
      <c r="I528" t="s">
        <v>1388</v>
      </c>
      <c r="J528" t="s">
        <v>1389</v>
      </c>
      <c r="K528" t="s">
        <v>1324</v>
      </c>
      <c r="L528" t="s">
        <v>87</v>
      </c>
      <c r="M528">
        <v>9600</v>
      </c>
      <c r="N528" t="s">
        <v>214</v>
      </c>
      <c r="O528">
        <v>9438.94</v>
      </c>
      <c r="P528" t="s">
        <v>214</v>
      </c>
      <c r="Q528">
        <v>1</v>
      </c>
      <c r="R528" s="5">
        <v>1</v>
      </c>
      <c r="S528">
        <v>1</v>
      </c>
      <c r="T528">
        <v>1</v>
      </c>
      <c r="U528">
        <v>1</v>
      </c>
      <c r="V528">
        <v>1</v>
      </c>
      <c r="W528">
        <v>1</v>
      </c>
      <c r="X528">
        <v>1</v>
      </c>
      <c r="Y528">
        <v>1</v>
      </c>
      <c r="Z528">
        <v>1</v>
      </c>
      <c r="AA528">
        <v>1</v>
      </c>
      <c r="AB528" s="3">
        <v>104</v>
      </c>
      <c r="AC528">
        <v>1</v>
      </c>
      <c r="AD528" t="s">
        <v>215</v>
      </c>
      <c r="AE528" s="6">
        <v>46300</v>
      </c>
      <c r="AF528" t="s">
        <v>1229</v>
      </c>
    </row>
    <row r="529" spans="1:32" x14ac:dyDescent="0.25">
      <c r="A529" s="3">
        <v>2026</v>
      </c>
      <c r="B529" s="4">
        <v>46266</v>
      </c>
      <c r="C529" s="4">
        <v>46295</v>
      </c>
      <c r="D529" t="s">
        <v>1326</v>
      </c>
      <c r="E529" t="s">
        <v>1221</v>
      </c>
      <c r="F529" t="s">
        <v>1221</v>
      </c>
      <c r="G529" t="s">
        <v>1221</v>
      </c>
      <c r="H529" t="s">
        <v>1377</v>
      </c>
      <c r="I529" t="s">
        <v>1390</v>
      </c>
      <c r="J529" t="s">
        <v>1387</v>
      </c>
      <c r="K529" t="s">
        <v>1277</v>
      </c>
      <c r="L529" t="s">
        <v>87</v>
      </c>
      <c r="M529">
        <v>9600</v>
      </c>
      <c r="N529" t="s">
        <v>214</v>
      </c>
      <c r="O529">
        <v>9438.94</v>
      </c>
      <c r="P529" t="s">
        <v>214</v>
      </c>
      <c r="Q529">
        <v>1</v>
      </c>
      <c r="R529">
        <v>1</v>
      </c>
      <c r="S529">
        <v>1</v>
      </c>
      <c r="T529">
        <v>1</v>
      </c>
      <c r="U529">
        <v>1</v>
      </c>
      <c r="V529">
        <v>1</v>
      </c>
      <c r="W529">
        <v>1</v>
      </c>
      <c r="X529">
        <v>1</v>
      </c>
      <c r="Y529">
        <v>1</v>
      </c>
      <c r="Z529">
        <v>1</v>
      </c>
      <c r="AA529">
        <v>1</v>
      </c>
      <c r="AB529" s="3">
        <v>104</v>
      </c>
      <c r="AC529">
        <v>1</v>
      </c>
      <c r="AD529" t="s">
        <v>215</v>
      </c>
      <c r="AE529" s="6">
        <v>46300</v>
      </c>
      <c r="AF529" t="s">
        <v>1229</v>
      </c>
    </row>
    <row r="530" spans="1:32" x14ac:dyDescent="0.25">
      <c r="A530" s="3">
        <v>2026</v>
      </c>
      <c r="B530" s="4">
        <v>46266</v>
      </c>
      <c r="C530" s="4">
        <v>46295</v>
      </c>
      <c r="D530" t="s">
        <v>1326</v>
      </c>
      <c r="E530" t="s">
        <v>1221</v>
      </c>
      <c r="F530" t="s">
        <v>1221</v>
      </c>
      <c r="G530" t="s">
        <v>1221</v>
      </c>
      <c r="H530" t="s">
        <v>1249</v>
      </c>
      <c r="I530" t="s">
        <v>1391</v>
      </c>
      <c r="J530" t="s">
        <v>1392</v>
      </c>
      <c r="K530" t="s">
        <v>1251</v>
      </c>
      <c r="L530" t="s">
        <v>86</v>
      </c>
      <c r="M530" s="11">
        <v>13500</v>
      </c>
      <c r="N530" t="s">
        <v>214</v>
      </c>
      <c r="O530" s="11">
        <v>12230.8</v>
      </c>
      <c r="P530" t="s">
        <v>214</v>
      </c>
      <c r="Q530">
        <v>1</v>
      </c>
      <c r="R530">
        <v>1</v>
      </c>
      <c r="S530">
        <v>1</v>
      </c>
      <c r="T530">
        <v>1</v>
      </c>
      <c r="U530">
        <v>1</v>
      </c>
      <c r="V530">
        <v>1</v>
      </c>
      <c r="W530">
        <v>1</v>
      </c>
      <c r="X530">
        <v>1</v>
      </c>
      <c r="Y530">
        <v>1</v>
      </c>
      <c r="Z530">
        <v>1</v>
      </c>
      <c r="AA530">
        <v>1</v>
      </c>
      <c r="AB530" s="3">
        <v>104</v>
      </c>
      <c r="AC530">
        <v>1</v>
      </c>
      <c r="AD530" t="s">
        <v>215</v>
      </c>
      <c r="AE530" s="6">
        <v>46300</v>
      </c>
      <c r="AF530" t="s">
        <v>1229</v>
      </c>
    </row>
    <row r="531" spans="1:32" x14ac:dyDescent="0.25">
      <c r="A531" s="3">
        <v>2026</v>
      </c>
      <c r="B531" s="4">
        <v>46266</v>
      </c>
      <c r="C531" s="4">
        <v>46295</v>
      </c>
      <c r="D531" t="s">
        <v>1326</v>
      </c>
      <c r="E531" t="s">
        <v>1221</v>
      </c>
      <c r="F531" t="s">
        <v>1221</v>
      </c>
      <c r="G531" t="s">
        <v>1221</v>
      </c>
      <c r="H531" t="s">
        <v>1249</v>
      </c>
      <c r="I531" t="s">
        <v>1393</v>
      </c>
      <c r="J531" t="s">
        <v>1394</v>
      </c>
      <c r="K531" t="s">
        <v>1039</v>
      </c>
      <c r="L531" t="s">
        <v>87</v>
      </c>
      <c r="M531">
        <v>9600</v>
      </c>
      <c r="N531" t="s">
        <v>214</v>
      </c>
      <c r="O531">
        <v>9438.94</v>
      </c>
      <c r="P531" t="s">
        <v>214</v>
      </c>
      <c r="Q531">
        <v>1</v>
      </c>
      <c r="R531">
        <v>1</v>
      </c>
      <c r="S531">
        <v>1</v>
      </c>
      <c r="T531">
        <v>1</v>
      </c>
      <c r="U531">
        <v>1</v>
      </c>
      <c r="V531">
        <v>1</v>
      </c>
      <c r="W531">
        <v>1</v>
      </c>
      <c r="X531">
        <v>1</v>
      </c>
      <c r="Y531">
        <v>1</v>
      </c>
      <c r="Z531">
        <v>1</v>
      </c>
      <c r="AA531">
        <v>1</v>
      </c>
      <c r="AB531" s="3">
        <v>104</v>
      </c>
      <c r="AC531">
        <v>1</v>
      </c>
      <c r="AD531" t="s">
        <v>215</v>
      </c>
      <c r="AE531" s="6">
        <v>46300</v>
      </c>
      <c r="AF531" t="s">
        <v>1229</v>
      </c>
    </row>
    <row r="532" spans="1:32" x14ac:dyDescent="0.25">
      <c r="A532" s="3">
        <v>2026</v>
      </c>
      <c r="B532" s="4">
        <v>46266</v>
      </c>
      <c r="C532" s="4">
        <v>46295</v>
      </c>
      <c r="D532" t="s">
        <v>1326</v>
      </c>
      <c r="E532" t="s">
        <v>1221</v>
      </c>
      <c r="F532" t="s">
        <v>1221</v>
      </c>
      <c r="G532" t="s">
        <v>1221</v>
      </c>
      <c r="H532" t="s">
        <v>1249</v>
      </c>
      <c r="I532" t="s">
        <v>1395</v>
      </c>
      <c r="J532" t="s">
        <v>1384</v>
      </c>
      <c r="K532" t="s">
        <v>1396</v>
      </c>
      <c r="L532" t="s">
        <v>87</v>
      </c>
      <c r="M532">
        <v>9600</v>
      </c>
      <c r="N532" t="s">
        <v>214</v>
      </c>
      <c r="O532">
        <v>9438.94</v>
      </c>
      <c r="P532" t="s">
        <v>214</v>
      </c>
      <c r="Q532">
        <v>1</v>
      </c>
      <c r="R532" s="5">
        <v>1</v>
      </c>
      <c r="S532">
        <v>1</v>
      </c>
      <c r="T532">
        <v>1</v>
      </c>
      <c r="U532">
        <v>1</v>
      </c>
      <c r="V532">
        <v>1</v>
      </c>
      <c r="W532">
        <v>1</v>
      </c>
      <c r="X532">
        <v>1</v>
      </c>
      <c r="Y532">
        <v>1</v>
      </c>
      <c r="Z532">
        <v>1</v>
      </c>
      <c r="AA532">
        <v>1</v>
      </c>
      <c r="AB532" s="3">
        <v>104</v>
      </c>
      <c r="AC532">
        <v>1</v>
      </c>
      <c r="AD532" t="s">
        <v>215</v>
      </c>
      <c r="AE532" s="6">
        <v>46300</v>
      </c>
      <c r="AF532" t="s">
        <v>1229</v>
      </c>
    </row>
    <row r="533" spans="1:32" x14ac:dyDescent="0.25">
      <c r="A533" s="3">
        <v>2026</v>
      </c>
      <c r="B533" s="4">
        <v>46266</v>
      </c>
      <c r="C533" s="4">
        <v>46295</v>
      </c>
      <c r="D533" t="s">
        <v>1326</v>
      </c>
      <c r="E533" t="s">
        <v>1221</v>
      </c>
      <c r="F533" t="s">
        <v>1221</v>
      </c>
      <c r="G533" t="s">
        <v>1221</v>
      </c>
      <c r="H533" t="s">
        <v>1249</v>
      </c>
      <c r="I533" t="s">
        <v>1397</v>
      </c>
      <c r="J533" t="s">
        <v>1398</v>
      </c>
      <c r="K533" t="s">
        <v>1039</v>
      </c>
      <c r="L533" t="s">
        <v>86</v>
      </c>
      <c r="M533">
        <v>9600</v>
      </c>
      <c r="N533" t="s">
        <v>214</v>
      </c>
      <c r="O533">
        <v>9438.94</v>
      </c>
      <c r="P533" t="s">
        <v>214</v>
      </c>
      <c r="Q533">
        <v>1</v>
      </c>
      <c r="R533">
        <v>1</v>
      </c>
      <c r="S533">
        <v>1</v>
      </c>
      <c r="T533">
        <v>1</v>
      </c>
      <c r="U533">
        <v>1</v>
      </c>
      <c r="V533">
        <v>1</v>
      </c>
      <c r="W533">
        <v>1</v>
      </c>
      <c r="X533">
        <v>1</v>
      </c>
      <c r="Y533">
        <v>1</v>
      </c>
      <c r="Z533">
        <v>1</v>
      </c>
      <c r="AA533">
        <v>1</v>
      </c>
      <c r="AB533" s="3">
        <v>104</v>
      </c>
      <c r="AC533">
        <v>1</v>
      </c>
      <c r="AD533" t="s">
        <v>215</v>
      </c>
      <c r="AE533" s="6">
        <v>46300</v>
      </c>
      <c r="AF533" t="s">
        <v>1229</v>
      </c>
    </row>
    <row r="534" spans="1:32" x14ac:dyDescent="0.25">
      <c r="A534" s="3">
        <v>2026</v>
      </c>
      <c r="B534" s="4">
        <v>46266</v>
      </c>
      <c r="C534" s="4">
        <v>46295</v>
      </c>
      <c r="D534" t="s">
        <v>1326</v>
      </c>
      <c r="E534" t="s">
        <v>1221</v>
      </c>
      <c r="F534" t="s">
        <v>1221</v>
      </c>
      <c r="G534" t="s">
        <v>1221</v>
      </c>
      <c r="H534" t="s">
        <v>1249</v>
      </c>
      <c r="I534" t="s">
        <v>1399</v>
      </c>
      <c r="J534" t="s">
        <v>1349</v>
      </c>
      <c r="K534" t="s">
        <v>1392</v>
      </c>
      <c r="L534" t="s">
        <v>86</v>
      </c>
      <c r="M534" s="11">
        <v>9600</v>
      </c>
      <c r="N534" t="s">
        <v>214</v>
      </c>
      <c r="O534" s="11">
        <v>9438.94</v>
      </c>
      <c r="P534" t="s">
        <v>214</v>
      </c>
      <c r="Q534">
        <v>1</v>
      </c>
      <c r="R534">
        <v>1</v>
      </c>
      <c r="S534">
        <v>1</v>
      </c>
      <c r="T534">
        <v>1</v>
      </c>
      <c r="U534">
        <v>1</v>
      </c>
      <c r="V534">
        <v>1</v>
      </c>
      <c r="W534">
        <v>1</v>
      </c>
      <c r="X534">
        <v>1</v>
      </c>
      <c r="Y534">
        <v>1</v>
      </c>
      <c r="Z534">
        <v>1</v>
      </c>
      <c r="AA534">
        <v>1</v>
      </c>
      <c r="AB534" s="3">
        <v>104</v>
      </c>
      <c r="AC534">
        <v>1</v>
      </c>
      <c r="AD534" t="s">
        <v>215</v>
      </c>
      <c r="AE534" s="6">
        <v>46300</v>
      </c>
      <c r="AF534" t="s">
        <v>1225</v>
      </c>
    </row>
    <row r="535" spans="1:32" x14ac:dyDescent="0.25">
      <c r="A535" s="3">
        <v>2026</v>
      </c>
      <c r="B535" s="4">
        <v>46266</v>
      </c>
      <c r="C535" s="4">
        <v>46295</v>
      </c>
      <c r="D535" t="s">
        <v>1326</v>
      </c>
      <c r="E535" t="s">
        <v>1221</v>
      </c>
      <c r="F535" t="s">
        <v>1221</v>
      </c>
      <c r="G535" t="s">
        <v>1221</v>
      </c>
      <c r="H535" t="s">
        <v>1252</v>
      </c>
      <c r="I535" t="s">
        <v>1400</v>
      </c>
      <c r="J535" t="s">
        <v>1401</v>
      </c>
      <c r="K535" t="s">
        <v>1402</v>
      </c>
      <c r="L535" t="s">
        <v>87</v>
      </c>
      <c r="M535">
        <v>13500</v>
      </c>
      <c r="N535" t="s">
        <v>214</v>
      </c>
      <c r="O535">
        <v>12330.8</v>
      </c>
      <c r="P535" t="s">
        <v>214</v>
      </c>
      <c r="Q535">
        <v>1</v>
      </c>
      <c r="R535">
        <v>1</v>
      </c>
      <c r="S535">
        <v>1</v>
      </c>
      <c r="T535">
        <v>1</v>
      </c>
      <c r="U535">
        <v>1</v>
      </c>
      <c r="V535">
        <v>1</v>
      </c>
      <c r="W535">
        <v>1</v>
      </c>
      <c r="X535">
        <v>1</v>
      </c>
      <c r="Y535">
        <v>1</v>
      </c>
      <c r="Z535">
        <v>1</v>
      </c>
      <c r="AA535">
        <v>1</v>
      </c>
      <c r="AB535" s="3">
        <v>104</v>
      </c>
      <c r="AC535">
        <v>1</v>
      </c>
      <c r="AD535" t="s">
        <v>215</v>
      </c>
      <c r="AE535" s="6">
        <v>46300</v>
      </c>
      <c r="AF535" t="s">
        <v>1229</v>
      </c>
    </row>
    <row r="536" spans="1:32" x14ac:dyDescent="0.25">
      <c r="A536" s="3">
        <v>2026</v>
      </c>
      <c r="B536" s="4">
        <v>46266</v>
      </c>
      <c r="C536" s="4">
        <v>46295</v>
      </c>
      <c r="D536" t="s">
        <v>1326</v>
      </c>
      <c r="E536" t="s">
        <v>1221</v>
      </c>
      <c r="F536" t="s">
        <v>1221</v>
      </c>
      <c r="G536" t="s">
        <v>1221</v>
      </c>
      <c r="H536" t="s">
        <v>1252</v>
      </c>
      <c r="I536" t="s">
        <v>1403</v>
      </c>
      <c r="J536" t="s">
        <v>1404</v>
      </c>
      <c r="K536" t="s">
        <v>1405</v>
      </c>
      <c r="L536" t="s">
        <v>86</v>
      </c>
      <c r="M536">
        <v>17000</v>
      </c>
      <c r="N536" t="s">
        <v>214</v>
      </c>
      <c r="O536">
        <v>15221.86</v>
      </c>
      <c r="P536" t="s">
        <v>214</v>
      </c>
      <c r="Q536">
        <v>1</v>
      </c>
      <c r="R536" s="5">
        <v>1</v>
      </c>
      <c r="S536">
        <v>1</v>
      </c>
      <c r="T536">
        <v>1</v>
      </c>
      <c r="U536">
        <v>1</v>
      </c>
      <c r="V536">
        <v>1</v>
      </c>
      <c r="W536">
        <v>1</v>
      </c>
      <c r="X536">
        <v>1</v>
      </c>
      <c r="Y536">
        <v>1</v>
      </c>
      <c r="Z536">
        <v>1</v>
      </c>
      <c r="AA536">
        <v>1</v>
      </c>
      <c r="AB536" s="3">
        <v>104</v>
      </c>
      <c r="AC536">
        <v>1</v>
      </c>
      <c r="AD536" t="s">
        <v>215</v>
      </c>
      <c r="AE536" s="6">
        <v>46300</v>
      </c>
      <c r="AF536" t="s">
        <v>1229</v>
      </c>
    </row>
    <row r="537" spans="1:32" x14ac:dyDescent="0.25">
      <c r="A537" s="3">
        <v>2026</v>
      </c>
      <c r="B537" s="4">
        <v>46266</v>
      </c>
      <c r="C537" s="4">
        <v>46295</v>
      </c>
      <c r="D537" t="s">
        <v>1326</v>
      </c>
      <c r="E537" t="s">
        <v>1221</v>
      </c>
      <c r="F537" t="s">
        <v>1221</v>
      </c>
      <c r="G537" t="s">
        <v>1221</v>
      </c>
      <c r="H537" t="s">
        <v>1252</v>
      </c>
      <c r="I537" t="s">
        <v>1406</v>
      </c>
      <c r="J537" t="s">
        <v>1407</v>
      </c>
      <c r="K537" t="s">
        <v>1039</v>
      </c>
      <c r="L537" t="s">
        <v>86</v>
      </c>
      <c r="M537">
        <v>17000</v>
      </c>
      <c r="N537" t="s">
        <v>214</v>
      </c>
      <c r="O537">
        <v>15221.86</v>
      </c>
      <c r="P537" t="s">
        <v>214</v>
      </c>
      <c r="Q537">
        <v>1</v>
      </c>
      <c r="R537">
        <v>1</v>
      </c>
      <c r="S537">
        <v>1</v>
      </c>
      <c r="T537">
        <v>1</v>
      </c>
      <c r="U537">
        <v>1</v>
      </c>
      <c r="V537">
        <v>1</v>
      </c>
      <c r="W537">
        <v>1</v>
      </c>
      <c r="X537">
        <v>1</v>
      </c>
      <c r="Y537">
        <v>1</v>
      </c>
      <c r="Z537">
        <v>1</v>
      </c>
      <c r="AA537">
        <v>1</v>
      </c>
      <c r="AB537" s="3">
        <v>104</v>
      </c>
      <c r="AC537">
        <v>1</v>
      </c>
      <c r="AD537" t="s">
        <v>215</v>
      </c>
      <c r="AE537" s="6">
        <v>46300</v>
      </c>
      <c r="AF537" t="s">
        <v>1229</v>
      </c>
    </row>
    <row r="538" spans="1:32" x14ac:dyDescent="0.25">
      <c r="A538" s="3">
        <v>2026</v>
      </c>
      <c r="B538" s="4">
        <v>46266</v>
      </c>
      <c r="C538" s="4">
        <v>46295</v>
      </c>
      <c r="D538" t="s">
        <v>1326</v>
      </c>
      <c r="E538" t="s">
        <v>1221</v>
      </c>
      <c r="F538" t="s">
        <v>1221</v>
      </c>
      <c r="G538" t="s">
        <v>1221</v>
      </c>
      <c r="H538" t="s">
        <v>1252</v>
      </c>
      <c r="I538" t="s">
        <v>1408</v>
      </c>
      <c r="J538" t="s">
        <v>1409</v>
      </c>
      <c r="K538" t="s">
        <v>1410</v>
      </c>
      <c r="L538" t="s">
        <v>86</v>
      </c>
      <c r="M538" s="11">
        <v>17000</v>
      </c>
      <c r="N538" t="s">
        <v>214</v>
      </c>
      <c r="O538" s="11">
        <v>15221.86</v>
      </c>
      <c r="P538" t="s">
        <v>214</v>
      </c>
      <c r="Q538">
        <v>1</v>
      </c>
      <c r="R538">
        <v>1</v>
      </c>
      <c r="S538">
        <v>1</v>
      </c>
      <c r="T538">
        <v>1</v>
      </c>
      <c r="U538">
        <v>1</v>
      </c>
      <c r="V538">
        <v>1</v>
      </c>
      <c r="W538">
        <v>1</v>
      </c>
      <c r="X538">
        <v>1</v>
      </c>
      <c r="Y538">
        <v>1</v>
      </c>
      <c r="Z538">
        <v>1</v>
      </c>
      <c r="AA538">
        <v>1</v>
      </c>
      <c r="AB538" s="3">
        <v>104</v>
      </c>
      <c r="AC538">
        <v>1</v>
      </c>
      <c r="AD538" t="s">
        <v>215</v>
      </c>
      <c r="AE538" s="6">
        <v>46300</v>
      </c>
      <c r="AF538" t="s">
        <v>1229</v>
      </c>
    </row>
    <row r="539" spans="1:32" x14ac:dyDescent="0.25">
      <c r="A539" s="3">
        <v>2026</v>
      </c>
      <c r="B539" s="4">
        <v>46266</v>
      </c>
      <c r="C539" s="4">
        <v>46295</v>
      </c>
      <c r="D539" t="s">
        <v>1326</v>
      </c>
      <c r="E539" t="s">
        <v>1221</v>
      </c>
      <c r="F539" t="s">
        <v>1221</v>
      </c>
      <c r="G539" t="s">
        <v>1221</v>
      </c>
      <c r="H539" t="s">
        <v>1252</v>
      </c>
      <c r="I539" t="s">
        <v>1411</v>
      </c>
      <c r="J539" t="s">
        <v>1412</v>
      </c>
      <c r="K539" t="s">
        <v>1254</v>
      </c>
      <c r="L539" t="s">
        <v>86</v>
      </c>
      <c r="M539">
        <v>9600</v>
      </c>
      <c r="N539" t="s">
        <v>214</v>
      </c>
      <c r="O539">
        <v>9438.94</v>
      </c>
      <c r="P539" t="s">
        <v>214</v>
      </c>
      <c r="Q539">
        <v>1</v>
      </c>
      <c r="R539">
        <v>1</v>
      </c>
      <c r="S539">
        <v>1</v>
      </c>
      <c r="T539">
        <v>1</v>
      </c>
      <c r="U539">
        <v>1</v>
      </c>
      <c r="V539">
        <v>1</v>
      </c>
      <c r="W539">
        <v>1</v>
      </c>
      <c r="X539">
        <v>1</v>
      </c>
      <c r="Y539">
        <v>1</v>
      </c>
      <c r="Z539">
        <v>1</v>
      </c>
      <c r="AA539">
        <v>1</v>
      </c>
      <c r="AB539" s="3">
        <v>104</v>
      </c>
      <c r="AC539">
        <v>1</v>
      </c>
      <c r="AD539" t="s">
        <v>215</v>
      </c>
      <c r="AE539" s="6">
        <v>46300</v>
      </c>
      <c r="AF539" t="s">
        <v>1229</v>
      </c>
    </row>
    <row r="540" spans="1:32" x14ac:dyDescent="0.25">
      <c r="A540" s="3">
        <v>2026</v>
      </c>
      <c r="B540" s="4">
        <v>46266</v>
      </c>
      <c r="C540" s="4">
        <v>46295</v>
      </c>
      <c r="D540" t="s">
        <v>1326</v>
      </c>
      <c r="E540" t="s">
        <v>1221</v>
      </c>
      <c r="F540" t="s">
        <v>1221</v>
      </c>
      <c r="G540" t="s">
        <v>1221</v>
      </c>
      <c r="H540" t="s">
        <v>1255</v>
      </c>
      <c r="I540" t="s">
        <v>1305</v>
      </c>
      <c r="J540" t="s">
        <v>1036</v>
      </c>
      <c r="K540" t="s">
        <v>1293</v>
      </c>
      <c r="L540" t="s">
        <v>87</v>
      </c>
      <c r="M540">
        <v>13500</v>
      </c>
      <c r="N540" t="s">
        <v>214</v>
      </c>
      <c r="O540">
        <v>12330.8</v>
      </c>
      <c r="P540" t="s">
        <v>214</v>
      </c>
      <c r="Q540">
        <v>1</v>
      </c>
      <c r="R540" s="5">
        <v>1</v>
      </c>
      <c r="S540">
        <v>1</v>
      </c>
      <c r="T540">
        <v>1</v>
      </c>
      <c r="U540">
        <v>1</v>
      </c>
      <c r="V540">
        <v>1</v>
      </c>
      <c r="W540">
        <v>1</v>
      </c>
      <c r="X540">
        <v>1</v>
      </c>
      <c r="Y540">
        <v>1</v>
      </c>
      <c r="Z540">
        <v>1</v>
      </c>
      <c r="AA540">
        <v>1</v>
      </c>
      <c r="AB540" s="3">
        <v>104</v>
      </c>
      <c r="AC540">
        <v>1</v>
      </c>
      <c r="AD540" t="s">
        <v>215</v>
      </c>
      <c r="AE540" s="6">
        <v>46300</v>
      </c>
      <c r="AF540" t="s">
        <v>1229</v>
      </c>
    </row>
    <row r="541" spans="1:32" x14ac:dyDescent="0.25">
      <c r="A541" s="3">
        <v>2026</v>
      </c>
      <c r="B541" s="4">
        <v>46266</v>
      </c>
      <c r="C541" s="4">
        <v>46295</v>
      </c>
      <c r="D541" t="s">
        <v>1326</v>
      </c>
      <c r="E541" t="s">
        <v>1221</v>
      </c>
      <c r="F541" t="s">
        <v>1221</v>
      </c>
      <c r="G541" t="s">
        <v>1221</v>
      </c>
      <c r="H541" t="s">
        <v>1255</v>
      </c>
      <c r="I541" t="s">
        <v>1413</v>
      </c>
      <c r="J541" t="s">
        <v>1045</v>
      </c>
      <c r="K541" t="s">
        <v>1414</v>
      </c>
      <c r="L541" t="s">
        <v>1415</v>
      </c>
      <c r="M541">
        <v>9600</v>
      </c>
      <c r="N541" t="s">
        <v>214</v>
      </c>
      <c r="O541">
        <v>9438.94</v>
      </c>
      <c r="P541" t="s">
        <v>214</v>
      </c>
      <c r="Q541">
        <v>1</v>
      </c>
      <c r="R541">
        <v>1</v>
      </c>
      <c r="S541">
        <v>1</v>
      </c>
      <c r="T541">
        <v>1</v>
      </c>
      <c r="U541">
        <v>1</v>
      </c>
      <c r="V541">
        <v>1</v>
      </c>
      <c r="W541">
        <v>1</v>
      </c>
      <c r="X541">
        <v>1</v>
      </c>
      <c r="Y541">
        <v>1</v>
      </c>
      <c r="Z541">
        <v>1</v>
      </c>
      <c r="AA541">
        <v>1</v>
      </c>
      <c r="AB541" s="3">
        <v>104</v>
      </c>
      <c r="AC541">
        <v>1</v>
      </c>
      <c r="AD541" t="s">
        <v>215</v>
      </c>
      <c r="AE541" s="6">
        <v>46300</v>
      </c>
      <c r="AF541" t="s">
        <v>1229</v>
      </c>
    </row>
    <row r="542" spans="1:32" x14ac:dyDescent="0.25">
      <c r="A542" s="3">
        <v>2026</v>
      </c>
      <c r="B542" s="4">
        <v>46266</v>
      </c>
      <c r="C542" s="4">
        <v>46295</v>
      </c>
      <c r="D542" t="s">
        <v>1326</v>
      </c>
      <c r="E542" t="s">
        <v>1221</v>
      </c>
      <c r="F542" t="s">
        <v>1221</v>
      </c>
      <c r="G542" t="s">
        <v>1221</v>
      </c>
      <c r="H542" t="s">
        <v>1255</v>
      </c>
      <c r="I542" t="s">
        <v>1416</v>
      </c>
      <c r="J542" t="s">
        <v>1417</v>
      </c>
      <c r="K542" t="s">
        <v>1036</v>
      </c>
      <c r="L542" t="s">
        <v>86</v>
      </c>
      <c r="M542" s="11">
        <v>9600</v>
      </c>
      <c r="N542" t="s">
        <v>214</v>
      </c>
      <c r="O542" s="11">
        <v>9438.94</v>
      </c>
      <c r="P542" t="s">
        <v>214</v>
      </c>
      <c r="Q542">
        <v>1</v>
      </c>
      <c r="R542">
        <v>1</v>
      </c>
      <c r="S542">
        <v>1</v>
      </c>
      <c r="T542">
        <v>1</v>
      </c>
      <c r="U542">
        <v>1</v>
      </c>
      <c r="V542">
        <v>1</v>
      </c>
      <c r="W542">
        <v>1</v>
      </c>
      <c r="X542">
        <v>1</v>
      </c>
      <c r="Y542">
        <v>1</v>
      </c>
      <c r="Z542">
        <v>1</v>
      </c>
      <c r="AA542">
        <v>1</v>
      </c>
      <c r="AB542" s="3">
        <v>104</v>
      </c>
      <c r="AC542">
        <v>1</v>
      </c>
      <c r="AD542" t="s">
        <v>215</v>
      </c>
      <c r="AE542" s="6">
        <v>46300</v>
      </c>
      <c r="AF542" t="s">
        <v>1229</v>
      </c>
    </row>
    <row r="543" spans="1:32" x14ac:dyDescent="0.25">
      <c r="A543" s="3">
        <v>2026</v>
      </c>
      <c r="B543" s="4">
        <v>46266</v>
      </c>
      <c r="C543" s="4">
        <v>46295</v>
      </c>
      <c r="D543" t="s">
        <v>1326</v>
      </c>
      <c r="E543" t="s">
        <v>1221</v>
      </c>
      <c r="F543" t="s">
        <v>1221</v>
      </c>
      <c r="G543" t="s">
        <v>1221</v>
      </c>
      <c r="H543" t="s">
        <v>1255</v>
      </c>
      <c r="I543" t="s">
        <v>1418</v>
      </c>
      <c r="J543" t="s">
        <v>1045</v>
      </c>
      <c r="K543" t="s">
        <v>1398</v>
      </c>
      <c r="L543" t="s">
        <v>87</v>
      </c>
      <c r="M543">
        <v>13500</v>
      </c>
      <c r="N543" t="s">
        <v>214</v>
      </c>
      <c r="O543">
        <v>12330.8</v>
      </c>
      <c r="P543" t="s">
        <v>214</v>
      </c>
      <c r="Q543">
        <v>1</v>
      </c>
      <c r="R543">
        <v>1</v>
      </c>
      <c r="S543">
        <v>1</v>
      </c>
      <c r="T543">
        <v>1</v>
      </c>
      <c r="U543">
        <v>1</v>
      </c>
      <c r="V543">
        <v>1</v>
      </c>
      <c r="W543">
        <v>1</v>
      </c>
      <c r="X543">
        <v>1</v>
      </c>
      <c r="Y543">
        <v>1</v>
      </c>
      <c r="Z543">
        <v>1</v>
      </c>
      <c r="AA543">
        <v>1</v>
      </c>
      <c r="AB543" s="3">
        <v>104</v>
      </c>
      <c r="AC543">
        <v>1</v>
      </c>
      <c r="AD543" t="s">
        <v>215</v>
      </c>
      <c r="AE543" s="6">
        <v>46300</v>
      </c>
      <c r="AF543" t="s">
        <v>1229</v>
      </c>
    </row>
    <row r="544" spans="1:32" x14ac:dyDescent="0.25">
      <c r="A544" s="3">
        <v>2026</v>
      </c>
      <c r="B544" s="4">
        <v>46266</v>
      </c>
      <c r="C544" s="4">
        <v>46295</v>
      </c>
      <c r="D544" t="s">
        <v>1326</v>
      </c>
      <c r="E544" t="s">
        <v>1221</v>
      </c>
      <c r="F544" t="s">
        <v>1221</v>
      </c>
      <c r="G544" t="s">
        <v>1221</v>
      </c>
      <c r="H544" t="s">
        <v>1255</v>
      </c>
      <c r="I544" t="s">
        <v>1419</v>
      </c>
      <c r="J544" t="s">
        <v>1420</v>
      </c>
      <c r="K544" t="s">
        <v>1257</v>
      </c>
      <c r="L544" t="s">
        <v>87</v>
      </c>
      <c r="M544">
        <v>9600</v>
      </c>
      <c r="N544" t="s">
        <v>214</v>
      </c>
      <c r="O544">
        <v>9438.94</v>
      </c>
      <c r="P544" t="s">
        <v>214</v>
      </c>
      <c r="Q544">
        <v>1</v>
      </c>
      <c r="R544" s="5">
        <v>1</v>
      </c>
      <c r="S544">
        <v>1</v>
      </c>
      <c r="T544">
        <v>1</v>
      </c>
      <c r="U544">
        <v>1</v>
      </c>
      <c r="V544">
        <v>1</v>
      </c>
      <c r="W544">
        <v>1</v>
      </c>
      <c r="X544">
        <v>1</v>
      </c>
      <c r="Y544">
        <v>1</v>
      </c>
      <c r="Z544">
        <v>1</v>
      </c>
      <c r="AA544">
        <v>1</v>
      </c>
      <c r="AB544" s="3">
        <v>104</v>
      </c>
      <c r="AC544">
        <v>1</v>
      </c>
      <c r="AD544" t="s">
        <v>215</v>
      </c>
      <c r="AE544" s="6">
        <v>46300</v>
      </c>
      <c r="AF544" t="s">
        <v>1341</v>
      </c>
    </row>
    <row r="545" spans="1:32" x14ac:dyDescent="0.25">
      <c r="A545" s="3">
        <v>2026</v>
      </c>
      <c r="B545" s="4">
        <v>46266</v>
      </c>
      <c r="C545" s="4">
        <v>46295</v>
      </c>
      <c r="D545" t="s">
        <v>1326</v>
      </c>
      <c r="E545" t="s">
        <v>1221</v>
      </c>
      <c r="F545" t="s">
        <v>1221</v>
      </c>
      <c r="G545" t="s">
        <v>1221</v>
      </c>
      <c r="H545" t="s">
        <v>1255</v>
      </c>
      <c r="I545" t="s">
        <v>1421</v>
      </c>
      <c r="J545" t="s">
        <v>1422</v>
      </c>
      <c r="K545" t="s">
        <v>1423</v>
      </c>
      <c r="L545" t="s">
        <v>87</v>
      </c>
      <c r="M545">
        <v>9600</v>
      </c>
      <c r="N545" t="s">
        <v>214</v>
      </c>
      <c r="O545">
        <v>9438.94</v>
      </c>
      <c r="P545" t="s">
        <v>214</v>
      </c>
      <c r="Q545">
        <v>1</v>
      </c>
      <c r="R545">
        <v>1</v>
      </c>
      <c r="S545">
        <v>1</v>
      </c>
      <c r="T545">
        <v>1</v>
      </c>
      <c r="U545">
        <v>1</v>
      </c>
      <c r="V545">
        <v>1</v>
      </c>
      <c r="W545">
        <v>1</v>
      </c>
      <c r="X545">
        <v>1</v>
      </c>
      <c r="Y545">
        <v>1</v>
      </c>
      <c r="Z545">
        <v>1</v>
      </c>
      <c r="AA545">
        <v>1</v>
      </c>
      <c r="AB545" s="3">
        <v>104</v>
      </c>
      <c r="AC545">
        <v>1</v>
      </c>
      <c r="AD545" t="s">
        <v>215</v>
      </c>
      <c r="AE545" s="6">
        <v>46300</v>
      </c>
      <c r="AF545" t="s">
        <v>1229</v>
      </c>
    </row>
    <row r="546" spans="1:32" x14ac:dyDescent="0.25">
      <c r="A546" s="3">
        <v>2026</v>
      </c>
      <c r="B546" s="4">
        <v>46266</v>
      </c>
      <c r="C546" s="4">
        <v>46295</v>
      </c>
      <c r="D546" t="s">
        <v>1326</v>
      </c>
      <c r="E546" t="s">
        <v>1221</v>
      </c>
      <c r="F546" t="s">
        <v>1221</v>
      </c>
      <c r="G546" t="s">
        <v>1221</v>
      </c>
      <c r="H546" t="s">
        <v>1255</v>
      </c>
      <c r="I546" t="s">
        <v>1424</v>
      </c>
      <c r="J546" t="s">
        <v>1425</v>
      </c>
      <c r="K546" t="s">
        <v>1426</v>
      </c>
      <c r="L546" t="s">
        <v>86</v>
      </c>
      <c r="M546" s="11">
        <v>9600</v>
      </c>
      <c r="N546" t="s">
        <v>214</v>
      </c>
      <c r="O546" s="11">
        <v>9438.94</v>
      </c>
      <c r="P546" t="s">
        <v>214</v>
      </c>
      <c r="Q546">
        <v>1</v>
      </c>
      <c r="R546">
        <v>1</v>
      </c>
      <c r="S546">
        <v>1</v>
      </c>
      <c r="T546">
        <v>1</v>
      </c>
      <c r="U546">
        <v>1</v>
      </c>
      <c r="V546">
        <v>1</v>
      </c>
      <c r="W546">
        <v>1</v>
      </c>
      <c r="X546">
        <v>1</v>
      </c>
      <c r="Y546">
        <v>1</v>
      </c>
      <c r="Z546">
        <v>1</v>
      </c>
      <c r="AA546">
        <v>1</v>
      </c>
      <c r="AB546" s="3">
        <v>104</v>
      </c>
      <c r="AC546">
        <v>1</v>
      </c>
      <c r="AD546" t="s">
        <v>215</v>
      </c>
      <c r="AE546" s="6">
        <v>46300</v>
      </c>
      <c r="AF546" t="s">
        <v>1225</v>
      </c>
    </row>
    <row r="547" spans="1:32" x14ac:dyDescent="0.25">
      <c r="A547" s="3">
        <v>2026</v>
      </c>
      <c r="B547" s="4">
        <v>46266</v>
      </c>
      <c r="C547" s="4">
        <v>46295</v>
      </c>
      <c r="D547" t="s">
        <v>1326</v>
      </c>
      <c r="E547" t="s">
        <v>1221</v>
      </c>
      <c r="F547" t="s">
        <v>1221</v>
      </c>
      <c r="G547" t="s">
        <v>1221</v>
      </c>
      <c r="H547" t="s">
        <v>1255</v>
      </c>
      <c r="I547" t="s">
        <v>1427</v>
      </c>
      <c r="J547" t="s">
        <v>1036</v>
      </c>
      <c r="K547" t="s">
        <v>1039</v>
      </c>
      <c r="L547" t="s">
        <v>87</v>
      </c>
      <c r="M547">
        <v>9600</v>
      </c>
      <c r="N547" t="s">
        <v>214</v>
      </c>
      <c r="O547">
        <v>9438.94</v>
      </c>
      <c r="P547" t="s">
        <v>214</v>
      </c>
      <c r="Q547">
        <v>1</v>
      </c>
      <c r="R547">
        <v>1</v>
      </c>
      <c r="S547">
        <v>1</v>
      </c>
      <c r="T547">
        <v>1</v>
      </c>
      <c r="U547">
        <v>1</v>
      </c>
      <c r="V547">
        <v>1</v>
      </c>
      <c r="W547">
        <v>1</v>
      </c>
      <c r="X547">
        <v>1</v>
      </c>
      <c r="Y547">
        <v>1</v>
      </c>
      <c r="Z547">
        <v>1</v>
      </c>
      <c r="AA547">
        <v>1</v>
      </c>
      <c r="AB547" s="3">
        <v>104</v>
      </c>
      <c r="AC547">
        <v>1</v>
      </c>
      <c r="AD547" t="s">
        <v>215</v>
      </c>
      <c r="AE547" s="6">
        <v>46300</v>
      </c>
      <c r="AF547" t="s">
        <v>1225</v>
      </c>
    </row>
    <row r="548" spans="1:32" x14ac:dyDescent="0.25">
      <c r="A548" s="3">
        <v>2026</v>
      </c>
      <c r="B548" s="4">
        <v>46266</v>
      </c>
      <c r="C548" s="4">
        <v>46295</v>
      </c>
      <c r="D548" t="s">
        <v>1326</v>
      </c>
      <c r="E548" t="s">
        <v>1221</v>
      </c>
      <c r="F548" t="s">
        <v>1221</v>
      </c>
      <c r="G548" t="s">
        <v>1221</v>
      </c>
      <c r="H548" t="s">
        <v>1258</v>
      </c>
      <c r="I548" t="s">
        <v>1428</v>
      </c>
      <c r="J548" t="s">
        <v>1312</v>
      </c>
      <c r="K548" t="s">
        <v>1045</v>
      </c>
      <c r="L548" t="s">
        <v>86</v>
      </c>
      <c r="M548">
        <v>17000</v>
      </c>
      <c r="N548" t="s">
        <v>214</v>
      </c>
      <c r="O548">
        <v>15221.86</v>
      </c>
      <c r="P548" t="s">
        <v>214</v>
      </c>
      <c r="Q548">
        <v>1</v>
      </c>
      <c r="R548" s="5">
        <v>1</v>
      </c>
      <c r="S548">
        <v>1</v>
      </c>
      <c r="T548">
        <v>1</v>
      </c>
      <c r="U548">
        <v>1</v>
      </c>
      <c r="V548">
        <v>1</v>
      </c>
      <c r="W548">
        <v>1</v>
      </c>
      <c r="X548">
        <v>1</v>
      </c>
      <c r="Y548">
        <v>1</v>
      </c>
      <c r="Z548">
        <v>1</v>
      </c>
      <c r="AA548">
        <v>1</v>
      </c>
      <c r="AB548" s="3">
        <v>104</v>
      </c>
      <c r="AC548">
        <v>1</v>
      </c>
      <c r="AD548" t="s">
        <v>215</v>
      </c>
      <c r="AE548" s="6">
        <v>46300</v>
      </c>
      <c r="AF548" t="s">
        <v>1229</v>
      </c>
    </row>
    <row r="549" spans="1:32" x14ac:dyDescent="0.25">
      <c r="A549" s="3">
        <v>2026</v>
      </c>
      <c r="B549" s="4">
        <v>46266</v>
      </c>
      <c r="C549" s="4">
        <v>46295</v>
      </c>
      <c r="D549" t="s">
        <v>1326</v>
      </c>
      <c r="E549" t="s">
        <v>1221</v>
      </c>
      <c r="F549" t="s">
        <v>1221</v>
      </c>
      <c r="G549" t="s">
        <v>1221</v>
      </c>
      <c r="H549" t="s">
        <v>1258</v>
      </c>
      <c r="I549" t="s">
        <v>1429</v>
      </c>
      <c r="J549" t="s">
        <v>1243</v>
      </c>
      <c r="K549" t="s">
        <v>1039</v>
      </c>
      <c r="L549" t="s">
        <v>86</v>
      </c>
      <c r="M549">
        <v>9600</v>
      </c>
      <c r="N549" t="s">
        <v>214</v>
      </c>
      <c r="O549">
        <v>9438.94</v>
      </c>
      <c r="P549" t="s">
        <v>214</v>
      </c>
      <c r="Q549">
        <v>1</v>
      </c>
      <c r="R549">
        <v>1</v>
      </c>
      <c r="S549">
        <v>1</v>
      </c>
      <c r="T549">
        <v>1</v>
      </c>
      <c r="U549">
        <v>1</v>
      </c>
      <c r="V549">
        <v>1</v>
      </c>
      <c r="W549">
        <v>1</v>
      </c>
      <c r="X549">
        <v>1</v>
      </c>
      <c r="Y549">
        <v>1</v>
      </c>
      <c r="Z549">
        <v>1</v>
      </c>
      <c r="AA549">
        <v>1</v>
      </c>
      <c r="AB549" s="3">
        <v>104</v>
      </c>
      <c r="AC549">
        <v>1</v>
      </c>
      <c r="AD549" t="s">
        <v>215</v>
      </c>
      <c r="AE549" s="6">
        <v>46300</v>
      </c>
      <c r="AF549" t="s">
        <v>1229</v>
      </c>
    </row>
    <row r="550" spans="1:32" x14ac:dyDescent="0.25">
      <c r="A550" s="3">
        <v>2026</v>
      </c>
      <c r="B550" s="4">
        <v>46266</v>
      </c>
      <c r="C550" s="4">
        <v>46295</v>
      </c>
      <c r="D550" t="s">
        <v>1326</v>
      </c>
      <c r="E550" t="s">
        <v>1221</v>
      </c>
      <c r="F550" t="s">
        <v>1221</v>
      </c>
      <c r="G550" t="s">
        <v>1221</v>
      </c>
      <c r="H550" t="s">
        <v>1258</v>
      </c>
      <c r="I550" t="s">
        <v>1305</v>
      </c>
      <c r="J550" t="s">
        <v>1430</v>
      </c>
      <c r="K550" t="s">
        <v>1260</v>
      </c>
      <c r="L550" t="s">
        <v>1343</v>
      </c>
      <c r="M550" s="11">
        <v>9600</v>
      </c>
      <c r="N550" t="s">
        <v>214</v>
      </c>
      <c r="O550" s="11">
        <v>9438.94</v>
      </c>
      <c r="P550" t="s">
        <v>214</v>
      </c>
      <c r="Q550">
        <v>1</v>
      </c>
      <c r="R550">
        <v>1</v>
      </c>
      <c r="S550">
        <v>1</v>
      </c>
      <c r="T550">
        <v>1</v>
      </c>
      <c r="U550">
        <v>1</v>
      </c>
      <c r="V550">
        <v>1</v>
      </c>
      <c r="W550">
        <v>1</v>
      </c>
      <c r="X550">
        <v>1</v>
      </c>
      <c r="Y550">
        <v>1</v>
      </c>
      <c r="Z550">
        <v>1</v>
      </c>
      <c r="AA550">
        <v>1</v>
      </c>
      <c r="AB550" s="3">
        <v>104</v>
      </c>
      <c r="AC550">
        <v>1</v>
      </c>
      <c r="AD550" t="s">
        <v>215</v>
      </c>
      <c r="AE550" s="6">
        <v>46300</v>
      </c>
      <c r="AF550" t="s">
        <v>1229</v>
      </c>
    </row>
    <row r="551" spans="1:32" x14ac:dyDescent="0.25">
      <c r="A551" s="3">
        <v>2026</v>
      </c>
      <c r="B551" s="4">
        <v>46266</v>
      </c>
      <c r="C551" s="4">
        <v>46295</v>
      </c>
      <c r="D551" t="s">
        <v>1326</v>
      </c>
      <c r="E551" t="s">
        <v>1221</v>
      </c>
      <c r="F551" t="s">
        <v>1221</v>
      </c>
      <c r="G551" t="s">
        <v>1221</v>
      </c>
      <c r="H551" t="s">
        <v>1258</v>
      </c>
      <c r="I551" t="s">
        <v>1431</v>
      </c>
      <c r="J551" t="s">
        <v>1432</v>
      </c>
      <c r="K551" t="s">
        <v>1039</v>
      </c>
      <c r="L551" t="s">
        <v>1343</v>
      </c>
      <c r="M551">
        <v>9600</v>
      </c>
      <c r="N551" t="s">
        <v>214</v>
      </c>
      <c r="O551">
        <v>9438.94</v>
      </c>
      <c r="P551" t="s">
        <v>214</v>
      </c>
      <c r="Q551">
        <v>1</v>
      </c>
      <c r="R551">
        <v>1</v>
      </c>
      <c r="S551">
        <v>1</v>
      </c>
      <c r="T551">
        <v>1</v>
      </c>
      <c r="U551">
        <v>1</v>
      </c>
      <c r="V551">
        <v>1</v>
      </c>
      <c r="W551">
        <v>1</v>
      </c>
      <c r="X551">
        <v>1</v>
      </c>
      <c r="Y551">
        <v>1</v>
      </c>
      <c r="Z551">
        <v>1</v>
      </c>
      <c r="AA551">
        <v>1</v>
      </c>
      <c r="AB551" s="3">
        <v>104</v>
      </c>
      <c r="AC551">
        <v>1</v>
      </c>
      <c r="AD551" t="s">
        <v>215</v>
      </c>
      <c r="AE551" s="6">
        <v>46300</v>
      </c>
      <c r="AF551" t="s">
        <v>1229</v>
      </c>
    </row>
    <row r="552" spans="1:32" x14ac:dyDescent="0.25">
      <c r="A552" s="3">
        <v>2026</v>
      </c>
      <c r="B552" s="4">
        <v>46266</v>
      </c>
      <c r="C552" s="4">
        <v>46295</v>
      </c>
      <c r="D552" t="s">
        <v>1326</v>
      </c>
      <c r="E552" t="s">
        <v>1221</v>
      </c>
      <c r="F552" t="s">
        <v>1221</v>
      </c>
      <c r="G552" t="s">
        <v>1221</v>
      </c>
      <c r="H552" t="s">
        <v>1258</v>
      </c>
      <c r="I552" t="s">
        <v>1433</v>
      </c>
      <c r="J552" t="s">
        <v>1434</v>
      </c>
      <c r="K552" t="s">
        <v>1039</v>
      </c>
      <c r="L552" t="s">
        <v>1343</v>
      </c>
      <c r="M552">
        <v>9600</v>
      </c>
      <c r="N552" t="s">
        <v>214</v>
      </c>
      <c r="O552">
        <v>9438.94</v>
      </c>
      <c r="P552" t="s">
        <v>214</v>
      </c>
      <c r="Q552">
        <v>1</v>
      </c>
      <c r="R552" s="5">
        <v>1</v>
      </c>
      <c r="S552">
        <v>1</v>
      </c>
      <c r="T552">
        <v>1</v>
      </c>
      <c r="U552">
        <v>1</v>
      </c>
      <c r="V552">
        <v>1</v>
      </c>
      <c r="W552">
        <v>1</v>
      </c>
      <c r="X552">
        <v>1</v>
      </c>
      <c r="Y552">
        <v>1</v>
      </c>
      <c r="Z552">
        <v>1</v>
      </c>
      <c r="AA552">
        <v>1</v>
      </c>
      <c r="AB552" s="3">
        <v>104</v>
      </c>
      <c r="AC552">
        <v>1</v>
      </c>
      <c r="AD552" t="s">
        <v>215</v>
      </c>
      <c r="AE552" s="6">
        <v>46300</v>
      </c>
      <c r="AF552" t="s">
        <v>1229</v>
      </c>
    </row>
    <row r="553" spans="1:32" x14ac:dyDescent="0.25">
      <c r="A553" s="3">
        <v>2026</v>
      </c>
      <c r="B553" s="4">
        <v>46266</v>
      </c>
      <c r="C553" s="4">
        <v>46295</v>
      </c>
      <c r="D553" t="s">
        <v>1326</v>
      </c>
      <c r="E553" t="s">
        <v>1221</v>
      </c>
      <c r="F553" t="s">
        <v>1221</v>
      </c>
      <c r="G553" t="s">
        <v>1221</v>
      </c>
      <c r="H553" t="s">
        <v>1258</v>
      </c>
      <c r="I553" t="s">
        <v>1435</v>
      </c>
      <c r="J553" t="s">
        <v>1417</v>
      </c>
      <c r="K553" t="s">
        <v>1436</v>
      </c>
      <c r="L553" t="s">
        <v>87</v>
      </c>
      <c r="M553">
        <v>15000</v>
      </c>
      <c r="N553" t="s">
        <v>214</v>
      </c>
      <c r="O553">
        <v>13432.28</v>
      </c>
      <c r="P553" t="s">
        <v>214</v>
      </c>
      <c r="Q553">
        <v>1</v>
      </c>
      <c r="R553">
        <v>1</v>
      </c>
      <c r="S553">
        <v>1</v>
      </c>
      <c r="T553">
        <v>1</v>
      </c>
      <c r="U553">
        <v>1</v>
      </c>
      <c r="V553">
        <v>1</v>
      </c>
      <c r="W553">
        <v>1</v>
      </c>
      <c r="X553">
        <v>1</v>
      </c>
      <c r="Y553">
        <v>1</v>
      </c>
      <c r="Z553">
        <v>1</v>
      </c>
      <c r="AA553">
        <v>1</v>
      </c>
      <c r="AB553" s="3">
        <v>104</v>
      </c>
      <c r="AC553">
        <v>1</v>
      </c>
      <c r="AD553" t="s">
        <v>215</v>
      </c>
      <c r="AE553" s="6">
        <v>46300</v>
      </c>
      <c r="AF553" t="s">
        <v>1229</v>
      </c>
    </row>
    <row r="554" spans="1:32" x14ac:dyDescent="0.25">
      <c r="A554" s="3">
        <v>2026</v>
      </c>
      <c r="B554" s="4">
        <v>46266</v>
      </c>
      <c r="C554" s="4">
        <v>46295</v>
      </c>
      <c r="D554" t="s">
        <v>1326</v>
      </c>
      <c r="E554" t="s">
        <v>1221</v>
      </c>
      <c r="F554" t="s">
        <v>1221</v>
      </c>
      <c r="G554" t="s">
        <v>1221</v>
      </c>
      <c r="H554" t="s">
        <v>1262</v>
      </c>
      <c r="I554" t="s">
        <v>1437</v>
      </c>
      <c r="J554" t="s">
        <v>1438</v>
      </c>
      <c r="K554" t="s">
        <v>1317</v>
      </c>
      <c r="L554" t="s">
        <v>87</v>
      </c>
      <c r="M554" s="11">
        <v>13500</v>
      </c>
      <c r="N554" t="s">
        <v>214</v>
      </c>
      <c r="O554" s="11">
        <v>12330.8</v>
      </c>
      <c r="P554" t="s">
        <v>214</v>
      </c>
      <c r="Q554">
        <v>1</v>
      </c>
      <c r="R554">
        <v>1</v>
      </c>
      <c r="S554">
        <v>1</v>
      </c>
      <c r="T554">
        <v>1</v>
      </c>
      <c r="U554">
        <v>1</v>
      </c>
      <c r="V554">
        <v>1</v>
      </c>
      <c r="W554">
        <v>1</v>
      </c>
      <c r="X554">
        <v>1</v>
      </c>
      <c r="Y554">
        <v>1</v>
      </c>
      <c r="Z554">
        <v>1</v>
      </c>
      <c r="AA554">
        <v>1</v>
      </c>
      <c r="AB554" s="3">
        <v>104</v>
      </c>
      <c r="AC554">
        <v>1</v>
      </c>
      <c r="AD554" t="s">
        <v>215</v>
      </c>
      <c r="AE554" s="6">
        <v>46300</v>
      </c>
      <c r="AF554" t="s">
        <v>1229</v>
      </c>
    </row>
    <row r="555" spans="1:32" x14ac:dyDescent="0.25">
      <c r="A555" s="3">
        <v>2026</v>
      </c>
      <c r="B555" s="4">
        <v>46266</v>
      </c>
      <c r="C555" s="4">
        <v>46295</v>
      </c>
      <c r="D555" t="s">
        <v>1326</v>
      </c>
      <c r="E555" t="s">
        <v>1221</v>
      </c>
      <c r="F555" t="s">
        <v>1221</v>
      </c>
      <c r="G555" t="s">
        <v>1221</v>
      </c>
      <c r="H555" t="s">
        <v>1262</v>
      </c>
      <c r="I555" t="s">
        <v>1439</v>
      </c>
      <c r="J555" t="s">
        <v>1440</v>
      </c>
      <c r="K555" t="s">
        <v>1441</v>
      </c>
      <c r="L555" t="s">
        <v>86</v>
      </c>
      <c r="M555">
        <v>13500</v>
      </c>
      <c r="N555" t="s">
        <v>214</v>
      </c>
      <c r="O555">
        <v>12330.8</v>
      </c>
      <c r="P555" t="s">
        <v>214</v>
      </c>
      <c r="Q555">
        <v>1</v>
      </c>
      <c r="R555">
        <v>1</v>
      </c>
      <c r="S555">
        <v>1</v>
      </c>
      <c r="T555">
        <v>1</v>
      </c>
      <c r="U555">
        <v>1</v>
      </c>
      <c r="V555">
        <v>1</v>
      </c>
      <c r="W555">
        <v>1</v>
      </c>
      <c r="X555">
        <v>1</v>
      </c>
      <c r="Y555">
        <v>1</v>
      </c>
      <c r="Z555">
        <v>1</v>
      </c>
      <c r="AA555">
        <v>1</v>
      </c>
      <c r="AB555" s="3">
        <v>104</v>
      </c>
      <c r="AC555">
        <v>1</v>
      </c>
      <c r="AD555" t="s">
        <v>215</v>
      </c>
      <c r="AE555" s="6">
        <v>46300</v>
      </c>
      <c r="AF555" t="s">
        <v>1229</v>
      </c>
    </row>
    <row r="556" spans="1:32" x14ac:dyDescent="0.25">
      <c r="A556" s="3">
        <v>2026</v>
      </c>
      <c r="B556" s="4">
        <v>46266</v>
      </c>
      <c r="C556" s="4">
        <v>46295</v>
      </c>
      <c r="D556" t="s">
        <v>1326</v>
      </c>
      <c r="E556" t="s">
        <v>1221</v>
      </c>
      <c r="F556" t="s">
        <v>1221</v>
      </c>
      <c r="G556" t="s">
        <v>1221</v>
      </c>
      <c r="H556" t="s">
        <v>1262</v>
      </c>
      <c r="I556" t="s">
        <v>1442</v>
      </c>
      <c r="J556" t="s">
        <v>1317</v>
      </c>
      <c r="K556" t="s">
        <v>1138</v>
      </c>
      <c r="L556" t="s">
        <v>1415</v>
      </c>
      <c r="M556">
        <v>9600</v>
      </c>
      <c r="N556" t="s">
        <v>214</v>
      </c>
      <c r="O556">
        <v>9438.94</v>
      </c>
      <c r="P556" t="s">
        <v>214</v>
      </c>
      <c r="Q556">
        <v>1</v>
      </c>
      <c r="R556" s="5">
        <v>1</v>
      </c>
      <c r="S556">
        <v>1</v>
      </c>
      <c r="T556">
        <v>1</v>
      </c>
      <c r="U556">
        <v>1</v>
      </c>
      <c r="V556">
        <v>1</v>
      </c>
      <c r="W556">
        <v>1</v>
      </c>
      <c r="X556">
        <v>1</v>
      </c>
      <c r="Y556">
        <v>1</v>
      </c>
      <c r="Z556">
        <v>1</v>
      </c>
      <c r="AA556">
        <v>1</v>
      </c>
      <c r="AB556" s="3">
        <v>104</v>
      </c>
      <c r="AC556">
        <v>1</v>
      </c>
      <c r="AD556" t="s">
        <v>215</v>
      </c>
      <c r="AE556" s="6">
        <v>46300</v>
      </c>
      <c r="AF556" t="s">
        <v>1229</v>
      </c>
    </row>
    <row r="557" spans="1:32" x14ac:dyDescent="0.25">
      <c r="A557" s="3">
        <v>2026</v>
      </c>
      <c r="B557" s="4">
        <v>46266</v>
      </c>
      <c r="C557" s="4">
        <v>46295</v>
      </c>
      <c r="D557" t="s">
        <v>1326</v>
      </c>
      <c r="E557" t="s">
        <v>1221</v>
      </c>
      <c r="F557" t="s">
        <v>1221</v>
      </c>
      <c r="G557" t="s">
        <v>1221</v>
      </c>
      <c r="H557" t="s">
        <v>1266</v>
      </c>
      <c r="I557" t="s">
        <v>1443</v>
      </c>
      <c r="J557" t="s">
        <v>1045</v>
      </c>
      <c r="K557" t="s">
        <v>1444</v>
      </c>
      <c r="L557" t="s">
        <v>87</v>
      </c>
      <c r="M557">
        <v>13500</v>
      </c>
      <c r="N557" t="s">
        <v>214</v>
      </c>
      <c r="O557">
        <v>12330.8</v>
      </c>
      <c r="P557" t="s">
        <v>214</v>
      </c>
      <c r="Q557">
        <v>1</v>
      </c>
      <c r="R557">
        <v>1</v>
      </c>
      <c r="S557">
        <v>1</v>
      </c>
      <c r="T557">
        <v>1</v>
      </c>
      <c r="U557">
        <v>1</v>
      </c>
      <c r="V557">
        <v>1</v>
      </c>
      <c r="W557">
        <v>1</v>
      </c>
      <c r="X557">
        <v>1</v>
      </c>
      <c r="Y557">
        <v>1</v>
      </c>
      <c r="Z557">
        <v>1</v>
      </c>
      <c r="AA557">
        <v>1</v>
      </c>
      <c r="AB557" s="3">
        <v>104</v>
      </c>
      <c r="AC557">
        <v>1</v>
      </c>
      <c r="AD557" t="s">
        <v>215</v>
      </c>
      <c r="AE557" s="6">
        <v>46300</v>
      </c>
      <c r="AF557" t="s">
        <v>1229</v>
      </c>
    </row>
    <row r="558" spans="1:32" x14ac:dyDescent="0.25">
      <c r="A558" s="3">
        <v>2026</v>
      </c>
      <c r="B558" s="4">
        <v>46266</v>
      </c>
      <c r="C558" s="4">
        <v>46295</v>
      </c>
      <c r="D558" t="s">
        <v>1326</v>
      </c>
      <c r="E558" t="s">
        <v>1221</v>
      </c>
      <c r="F558" t="s">
        <v>1221</v>
      </c>
      <c r="G558" t="s">
        <v>1221</v>
      </c>
      <c r="H558" t="s">
        <v>1266</v>
      </c>
      <c r="I558" t="s">
        <v>1445</v>
      </c>
      <c r="J558" t="s">
        <v>1446</v>
      </c>
      <c r="K558" t="s">
        <v>1447</v>
      </c>
      <c r="L558" t="s">
        <v>1415</v>
      </c>
      <c r="M558" s="11">
        <v>9600</v>
      </c>
      <c r="N558" t="s">
        <v>214</v>
      </c>
      <c r="O558" s="11">
        <v>9438.94</v>
      </c>
      <c r="P558" t="s">
        <v>214</v>
      </c>
      <c r="Q558">
        <v>1</v>
      </c>
      <c r="R558">
        <v>1</v>
      </c>
      <c r="S558">
        <v>1</v>
      </c>
      <c r="T558">
        <v>1</v>
      </c>
      <c r="U558">
        <v>1</v>
      </c>
      <c r="V558">
        <v>1</v>
      </c>
      <c r="W558">
        <v>1</v>
      </c>
      <c r="X558">
        <v>1</v>
      </c>
      <c r="Y558">
        <v>1</v>
      </c>
      <c r="Z558">
        <v>1</v>
      </c>
      <c r="AA558">
        <v>1</v>
      </c>
      <c r="AB558" s="3">
        <v>104</v>
      </c>
      <c r="AC558">
        <v>1</v>
      </c>
      <c r="AD558" t="s">
        <v>215</v>
      </c>
      <c r="AE558" s="6">
        <v>46300</v>
      </c>
      <c r="AF558" t="s">
        <v>1229</v>
      </c>
    </row>
    <row r="559" spans="1:32" x14ac:dyDescent="0.25">
      <c r="A559" s="3">
        <v>2026</v>
      </c>
      <c r="B559" s="4">
        <v>46266</v>
      </c>
      <c r="C559" s="4">
        <v>46295</v>
      </c>
      <c r="D559" t="s">
        <v>1326</v>
      </c>
      <c r="E559" t="s">
        <v>1221</v>
      </c>
      <c r="F559" t="s">
        <v>1221</v>
      </c>
      <c r="G559" t="s">
        <v>1221</v>
      </c>
      <c r="H559" t="s">
        <v>1266</v>
      </c>
      <c r="I559" t="s">
        <v>1448</v>
      </c>
      <c r="J559" t="s">
        <v>1449</v>
      </c>
      <c r="K559" t="s">
        <v>1450</v>
      </c>
      <c r="L559" t="s">
        <v>1343</v>
      </c>
      <c r="M559">
        <v>9600</v>
      </c>
      <c r="N559" t="s">
        <v>214</v>
      </c>
      <c r="O559">
        <v>9438.94</v>
      </c>
      <c r="P559" t="s">
        <v>214</v>
      </c>
      <c r="Q559">
        <v>1</v>
      </c>
      <c r="R559">
        <v>1</v>
      </c>
      <c r="S559">
        <v>1</v>
      </c>
      <c r="T559">
        <v>1</v>
      </c>
      <c r="U559">
        <v>1</v>
      </c>
      <c r="V559">
        <v>1</v>
      </c>
      <c r="W559">
        <v>1</v>
      </c>
      <c r="X559">
        <v>1</v>
      </c>
      <c r="Y559">
        <v>1</v>
      </c>
      <c r="Z559">
        <v>1</v>
      </c>
      <c r="AA559">
        <v>1</v>
      </c>
      <c r="AB559" s="3">
        <v>104</v>
      </c>
      <c r="AC559">
        <v>1</v>
      </c>
      <c r="AD559" t="s">
        <v>215</v>
      </c>
      <c r="AE559" s="6">
        <v>46300</v>
      </c>
      <c r="AF559" t="s">
        <v>1229</v>
      </c>
    </row>
    <row r="560" spans="1:32" x14ac:dyDescent="0.25">
      <c r="A560" s="3">
        <v>2026</v>
      </c>
      <c r="B560" s="4">
        <v>46266</v>
      </c>
      <c r="C560" s="4">
        <v>46295</v>
      </c>
      <c r="D560" t="s">
        <v>1326</v>
      </c>
      <c r="E560" t="s">
        <v>1221</v>
      </c>
      <c r="F560" t="s">
        <v>1221</v>
      </c>
      <c r="G560" t="s">
        <v>1221</v>
      </c>
      <c r="H560" t="s">
        <v>1266</v>
      </c>
      <c r="I560" t="s">
        <v>1451</v>
      </c>
      <c r="J560" t="s">
        <v>1452</v>
      </c>
      <c r="K560" t="s">
        <v>1040</v>
      </c>
      <c r="L560" t="s">
        <v>86</v>
      </c>
      <c r="M560">
        <v>9600</v>
      </c>
      <c r="N560" t="s">
        <v>214</v>
      </c>
      <c r="O560">
        <v>9438.94</v>
      </c>
      <c r="P560" t="s">
        <v>214</v>
      </c>
      <c r="Q560">
        <v>1</v>
      </c>
      <c r="R560" s="5">
        <v>1</v>
      </c>
      <c r="S560">
        <v>1</v>
      </c>
      <c r="T560">
        <v>1</v>
      </c>
      <c r="U560">
        <v>1</v>
      </c>
      <c r="V560">
        <v>1</v>
      </c>
      <c r="W560">
        <v>1</v>
      </c>
      <c r="X560">
        <v>1</v>
      </c>
      <c r="Y560">
        <v>1</v>
      </c>
      <c r="Z560">
        <v>1</v>
      </c>
      <c r="AA560">
        <v>1</v>
      </c>
      <c r="AB560" s="3">
        <v>104</v>
      </c>
      <c r="AC560">
        <v>1</v>
      </c>
      <c r="AD560" t="s">
        <v>215</v>
      </c>
      <c r="AE560" s="6">
        <v>46300</v>
      </c>
      <c r="AF560" t="s">
        <v>1229</v>
      </c>
    </row>
    <row r="561" spans="1:32" x14ac:dyDescent="0.25">
      <c r="A561" s="3">
        <v>2026</v>
      </c>
      <c r="B561" s="4">
        <v>46266</v>
      </c>
      <c r="C561" s="4">
        <v>46295</v>
      </c>
      <c r="D561" t="s">
        <v>1326</v>
      </c>
      <c r="E561" t="s">
        <v>1221</v>
      </c>
      <c r="F561" t="s">
        <v>1221</v>
      </c>
      <c r="G561" t="s">
        <v>1221</v>
      </c>
      <c r="H561" t="s">
        <v>1266</v>
      </c>
      <c r="I561" t="s">
        <v>1453</v>
      </c>
      <c r="J561" t="s">
        <v>1454</v>
      </c>
      <c r="K561" t="s">
        <v>1452</v>
      </c>
      <c r="L561" t="s">
        <v>86</v>
      </c>
      <c r="M561">
        <v>9600</v>
      </c>
      <c r="N561" t="s">
        <v>214</v>
      </c>
      <c r="O561">
        <v>9438.94</v>
      </c>
      <c r="P561" t="s">
        <v>214</v>
      </c>
      <c r="Q561">
        <v>1</v>
      </c>
      <c r="R561">
        <v>1</v>
      </c>
      <c r="S561">
        <v>1</v>
      </c>
      <c r="T561">
        <v>1</v>
      </c>
      <c r="U561">
        <v>1</v>
      </c>
      <c r="V561">
        <v>1</v>
      </c>
      <c r="W561">
        <v>1</v>
      </c>
      <c r="X561">
        <v>1</v>
      </c>
      <c r="Y561">
        <v>1</v>
      </c>
      <c r="Z561">
        <v>1</v>
      </c>
      <c r="AA561">
        <v>1</v>
      </c>
      <c r="AB561" s="3">
        <v>104</v>
      </c>
      <c r="AC561">
        <v>1</v>
      </c>
      <c r="AD561" t="s">
        <v>215</v>
      </c>
      <c r="AE561" s="6">
        <v>46300</v>
      </c>
      <c r="AF561" t="s">
        <v>1341</v>
      </c>
    </row>
    <row r="562" spans="1:32" x14ac:dyDescent="0.25">
      <c r="A562" s="3">
        <v>2026</v>
      </c>
      <c r="B562" s="4">
        <v>46266</v>
      </c>
      <c r="C562" s="4">
        <v>46295</v>
      </c>
      <c r="D562" t="s">
        <v>1326</v>
      </c>
      <c r="E562" t="s">
        <v>1221</v>
      </c>
      <c r="F562" t="s">
        <v>1221</v>
      </c>
      <c r="G562" t="s">
        <v>1221</v>
      </c>
      <c r="H562" t="s">
        <v>1266</v>
      </c>
      <c r="I562" t="s">
        <v>1455</v>
      </c>
      <c r="J562" t="s">
        <v>1223</v>
      </c>
      <c r="K562" t="s">
        <v>1456</v>
      </c>
      <c r="L562" t="s">
        <v>86</v>
      </c>
      <c r="M562" s="11">
        <v>9600</v>
      </c>
      <c r="N562" t="s">
        <v>214</v>
      </c>
      <c r="O562" s="11">
        <v>9438.94</v>
      </c>
      <c r="P562" t="s">
        <v>214</v>
      </c>
      <c r="Q562">
        <v>1</v>
      </c>
      <c r="R562">
        <v>1</v>
      </c>
      <c r="S562">
        <v>1</v>
      </c>
      <c r="T562">
        <v>1</v>
      </c>
      <c r="U562">
        <v>1</v>
      </c>
      <c r="V562">
        <v>1</v>
      </c>
      <c r="W562">
        <v>1</v>
      </c>
      <c r="X562">
        <v>1</v>
      </c>
      <c r="Y562">
        <v>1</v>
      </c>
      <c r="Z562">
        <v>1</v>
      </c>
      <c r="AA562">
        <v>1</v>
      </c>
      <c r="AB562" s="3">
        <v>104</v>
      </c>
      <c r="AC562">
        <v>1</v>
      </c>
      <c r="AD562" t="s">
        <v>215</v>
      </c>
      <c r="AE562" s="6">
        <v>46300</v>
      </c>
      <c r="AF562" t="s">
        <v>1229</v>
      </c>
    </row>
    <row r="563" spans="1:32" x14ac:dyDescent="0.25">
      <c r="A563" s="3">
        <v>2026</v>
      </c>
      <c r="B563" s="4">
        <v>46266</v>
      </c>
      <c r="C563" s="4">
        <v>46295</v>
      </c>
      <c r="D563" t="s">
        <v>1326</v>
      </c>
      <c r="E563" t="s">
        <v>1221</v>
      </c>
      <c r="F563" t="s">
        <v>1221</v>
      </c>
      <c r="G563" t="s">
        <v>1221</v>
      </c>
      <c r="H563" t="s">
        <v>1270</v>
      </c>
      <c r="I563" t="s">
        <v>1457</v>
      </c>
      <c r="J563" t="s">
        <v>1458</v>
      </c>
      <c r="K563" t="s">
        <v>1459</v>
      </c>
      <c r="L563" t="s">
        <v>86</v>
      </c>
      <c r="M563">
        <v>13500</v>
      </c>
      <c r="N563" t="s">
        <v>214</v>
      </c>
      <c r="O563">
        <v>12330.8</v>
      </c>
      <c r="P563" t="s">
        <v>214</v>
      </c>
      <c r="Q563">
        <v>1</v>
      </c>
      <c r="R563">
        <v>1</v>
      </c>
      <c r="S563">
        <v>1</v>
      </c>
      <c r="T563">
        <v>1</v>
      </c>
      <c r="U563">
        <v>1</v>
      </c>
      <c r="V563">
        <v>1</v>
      </c>
      <c r="W563">
        <v>1</v>
      </c>
      <c r="X563">
        <v>1</v>
      </c>
      <c r="Y563">
        <v>1</v>
      </c>
      <c r="Z563">
        <v>1</v>
      </c>
      <c r="AA563">
        <v>1</v>
      </c>
      <c r="AB563" s="3">
        <v>104</v>
      </c>
      <c r="AC563">
        <v>1</v>
      </c>
      <c r="AD563" t="s">
        <v>215</v>
      </c>
      <c r="AE563" s="6">
        <v>46300</v>
      </c>
      <c r="AF563" t="s">
        <v>1229</v>
      </c>
    </row>
    <row r="564" spans="1:32" x14ac:dyDescent="0.25">
      <c r="A564" s="3">
        <v>2026</v>
      </c>
      <c r="B564" s="4">
        <v>46266</v>
      </c>
      <c r="C564" s="4">
        <v>46295</v>
      </c>
      <c r="D564" t="s">
        <v>1326</v>
      </c>
      <c r="E564" t="s">
        <v>1221</v>
      </c>
      <c r="F564" t="s">
        <v>1221</v>
      </c>
      <c r="G564" t="s">
        <v>1221</v>
      </c>
      <c r="H564" t="s">
        <v>1270</v>
      </c>
      <c r="I564" t="s">
        <v>1460</v>
      </c>
      <c r="J564" t="s">
        <v>1461</v>
      </c>
      <c r="K564" t="s">
        <v>1240</v>
      </c>
      <c r="L564" t="s">
        <v>86</v>
      </c>
      <c r="M564">
        <v>9600</v>
      </c>
      <c r="N564" t="s">
        <v>214</v>
      </c>
      <c r="O564">
        <v>9438.94</v>
      </c>
      <c r="P564" t="s">
        <v>214</v>
      </c>
      <c r="Q564">
        <v>1</v>
      </c>
      <c r="R564" s="5">
        <v>1</v>
      </c>
      <c r="S564">
        <v>1</v>
      </c>
      <c r="T564">
        <v>1</v>
      </c>
      <c r="U564">
        <v>1</v>
      </c>
      <c r="V564">
        <v>1</v>
      </c>
      <c r="W564">
        <v>1</v>
      </c>
      <c r="X564">
        <v>1</v>
      </c>
      <c r="Y564">
        <v>1</v>
      </c>
      <c r="Z564">
        <v>1</v>
      </c>
      <c r="AA564">
        <v>1</v>
      </c>
      <c r="AB564" s="3">
        <v>104</v>
      </c>
      <c r="AC564">
        <v>1</v>
      </c>
      <c r="AD564" t="s">
        <v>215</v>
      </c>
      <c r="AE564" s="6">
        <v>46300</v>
      </c>
      <c r="AF564" t="s">
        <v>1229</v>
      </c>
    </row>
    <row r="565" spans="1:32" x14ac:dyDescent="0.25">
      <c r="A565" s="3">
        <v>2026</v>
      </c>
      <c r="B565" s="4">
        <v>46266</v>
      </c>
      <c r="C565" s="4">
        <v>46295</v>
      </c>
      <c r="D565" t="s">
        <v>1326</v>
      </c>
      <c r="E565" t="s">
        <v>1221</v>
      </c>
      <c r="F565" t="s">
        <v>1221</v>
      </c>
      <c r="G565" t="s">
        <v>1221</v>
      </c>
      <c r="H565" t="s">
        <v>1270</v>
      </c>
      <c r="I565" t="s">
        <v>1462</v>
      </c>
      <c r="J565" t="s">
        <v>1036</v>
      </c>
      <c r="K565" t="s">
        <v>1463</v>
      </c>
      <c r="L565" t="s">
        <v>1343</v>
      </c>
      <c r="M565">
        <v>9600</v>
      </c>
      <c r="N565" t="s">
        <v>214</v>
      </c>
      <c r="O565">
        <v>9438.94</v>
      </c>
      <c r="P565" t="s">
        <v>214</v>
      </c>
      <c r="Q565">
        <v>1</v>
      </c>
      <c r="R565">
        <v>1</v>
      </c>
      <c r="S565">
        <v>1</v>
      </c>
      <c r="T565">
        <v>1</v>
      </c>
      <c r="U565">
        <v>1</v>
      </c>
      <c r="V565">
        <v>1</v>
      </c>
      <c r="W565">
        <v>1</v>
      </c>
      <c r="X565">
        <v>1</v>
      </c>
      <c r="Y565">
        <v>1</v>
      </c>
      <c r="Z565">
        <v>1</v>
      </c>
      <c r="AA565">
        <v>1</v>
      </c>
      <c r="AB565" s="3">
        <v>104</v>
      </c>
      <c r="AC565">
        <v>1</v>
      </c>
      <c r="AD565" t="s">
        <v>215</v>
      </c>
      <c r="AE565" s="6">
        <v>46300</v>
      </c>
      <c r="AF565" t="s">
        <v>1229</v>
      </c>
    </row>
    <row r="566" spans="1:32" x14ac:dyDescent="0.25">
      <c r="A566" s="3">
        <v>2026</v>
      </c>
      <c r="B566" s="4">
        <v>46266</v>
      </c>
      <c r="C566" s="4">
        <v>46295</v>
      </c>
      <c r="D566" t="s">
        <v>1326</v>
      </c>
      <c r="E566" t="s">
        <v>1221</v>
      </c>
      <c r="F566" t="s">
        <v>1221</v>
      </c>
      <c r="G566" t="s">
        <v>1221</v>
      </c>
      <c r="H566" t="s">
        <v>1270</v>
      </c>
      <c r="I566" t="s">
        <v>1464</v>
      </c>
      <c r="J566" t="s">
        <v>1465</v>
      </c>
      <c r="K566" t="s">
        <v>1466</v>
      </c>
      <c r="L566" t="s">
        <v>1343</v>
      </c>
      <c r="M566" s="11">
        <v>9600</v>
      </c>
      <c r="N566" t="s">
        <v>214</v>
      </c>
      <c r="O566" s="11">
        <v>9438.94</v>
      </c>
      <c r="P566" t="s">
        <v>214</v>
      </c>
      <c r="Q566">
        <v>1</v>
      </c>
      <c r="R566">
        <v>1</v>
      </c>
      <c r="S566">
        <v>1</v>
      </c>
      <c r="T566">
        <v>1</v>
      </c>
      <c r="U566">
        <v>1</v>
      </c>
      <c r="V566">
        <v>1</v>
      </c>
      <c r="W566">
        <v>1</v>
      </c>
      <c r="X566">
        <v>1</v>
      </c>
      <c r="Y566">
        <v>1</v>
      </c>
      <c r="Z566">
        <v>1</v>
      </c>
      <c r="AA566">
        <v>1</v>
      </c>
      <c r="AB566" s="3">
        <v>104</v>
      </c>
      <c r="AC566">
        <v>1</v>
      </c>
      <c r="AD566" t="s">
        <v>215</v>
      </c>
      <c r="AE566" s="6">
        <v>46300</v>
      </c>
      <c r="AF566" t="s">
        <v>1229</v>
      </c>
    </row>
    <row r="567" spans="1:32" x14ac:dyDescent="0.25">
      <c r="A567" s="3">
        <v>2026</v>
      </c>
      <c r="B567" s="4">
        <v>46266</v>
      </c>
      <c r="C567" s="4">
        <v>46295</v>
      </c>
      <c r="D567" t="s">
        <v>1326</v>
      </c>
      <c r="E567" t="s">
        <v>1221</v>
      </c>
      <c r="F567" t="s">
        <v>1221</v>
      </c>
      <c r="G567" t="s">
        <v>1221</v>
      </c>
      <c r="H567" t="s">
        <v>1270</v>
      </c>
      <c r="I567" t="s">
        <v>1467</v>
      </c>
      <c r="J567" t="s">
        <v>1036</v>
      </c>
      <c r="K567" t="s">
        <v>1468</v>
      </c>
      <c r="L567" t="s">
        <v>1343</v>
      </c>
      <c r="M567">
        <v>9600</v>
      </c>
      <c r="N567" t="s">
        <v>214</v>
      </c>
      <c r="O567">
        <v>9438.94</v>
      </c>
      <c r="P567" t="s">
        <v>214</v>
      </c>
      <c r="Q567">
        <v>1</v>
      </c>
      <c r="R567">
        <v>1</v>
      </c>
      <c r="S567">
        <v>1</v>
      </c>
      <c r="T567">
        <v>1</v>
      </c>
      <c r="U567">
        <v>1</v>
      </c>
      <c r="V567">
        <v>1</v>
      </c>
      <c r="W567">
        <v>1</v>
      </c>
      <c r="X567">
        <v>1</v>
      </c>
      <c r="Y567">
        <v>1</v>
      </c>
      <c r="Z567">
        <v>1</v>
      </c>
      <c r="AA567">
        <v>1</v>
      </c>
      <c r="AB567" s="3">
        <v>104</v>
      </c>
      <c r="AC567">
        <v>1</v>
      </c>
      <c r="AD567" t="s">
        <v>215</v>
      </c>
      <c r="AE567" s="6">
        <v>46300</v>
      </c>
      <c r="AF567" t="s">
        <v>1229</v>
      </c>
    </row>
    <row r="568" spans="1:32" x14ac:dyDescent="0.25">
      <c r="A568" s="3">
        <v>2026</v>
      </c>
      <c r="B568" s="4">
        <v>46266</v>
      </c>
      <c r="C568" s="4">
        <v>46295</v>
      </c>
      <c r="D568" t="s">
        <v>1326</v>
      </c>
      <c r="E568" t="s">
        <v>1221</v>
      </c>
      <c r="F568" t="s">
        <v>1221</v>
      </c>
      <c r="G568" t="s">
        <v>1221</v>
      </c>
      <c r="H568" t="s">
        <v>1270</v>
      </c>
      <c r="I568" t="s">
        <v>1469</v>
      </c>
      <c r="J568" t="s">
        <v>1324</v>
      </c>
      <c r="K568" t="s">
        <v>1244</v>
      </c>
      <c r="L568" t="s">
        <v>1343</v>
      </c>
      <c r="M568">
        <v>9600</v>
      </c>
      <c r="N568" t="s">
        <v>214</v>
      </c>
      <c r="O568">
        <v>9438.94</v>
      </c>
      <c r="P568" t="s">
        <v>214</v>
      </c>
      <c r="Q568">
        <v>1</v>
      </c>
      <c r="R568" s="5">
        <v>1</v>
      </c>
      <c r="S568">
        <v>1</v>
      </c>
      <c r="T568">
        <v>1</v>
      </c>
      <c r="U568">
        <v>1</v>
      </c>
      <c r="V568">
        <v>1</v>
      </c>
      <c r="W568">
        <v>1</v>
      </c>
      <c r="X568">
        <v>1</v>
      </c>
      <c r="Y568">
        <v>1</v>
      </c>
      <c r="Z568">
        <v>1</v>
      </c>
      <c r="AA568">
        <v>1</v>
      </c>
      <c r="AB568" s="3">
        <v>104</v>
      </c>
      <c r="AC568">
        <v>1</v>
      </c>
      <c r="AD568" t="s">
        <v>215</v>
      </c>
      <c r="AE568" s="6">
        <v>46300</v>
      </c>
      <c r="AF568" t="s">
        <v>1229</v>
      </c>
    </row>
    <row r="569" spans="1:32" x14ac:dyDescent="0.25">
      <c r="A569" s="3">
        <v>2026</v>
      </c>
      <c r="B569" s="4">
        <v>46266</v>
      </c>
      <c r="C569" s="4">
        <v>46295</v>
      </c>
      <c r="D569" t="s">
        <v>1326</v>
      </c>
      <c r="E569" t="s">
        <v>1221</v>
      </c>
      <c r="F569" t="s">
        <v>1221</v>
      </c>
      <c r="G569" t="s">
        <v>1221</v>
      </c>
      <c r="H569" t="s">
        <v>1274</v>
      </c>
      <c r="I569" t="s">
        <v>1470</v>
      </c>
      <c r="J569" t="s">
        <v>1471</v>
      </c>
      <c r="K569" t="s">
        <v>1472</v>
      </c>
      <c r="L569" t="s">
        <v>87</v>
      </c>
      <c r="M569">
        <v>13500</v>
      </c>
      <c r="N569" t="s">
        <v>214</v>
      </c>
      <c r="O569">
        <v>12330.8</v>
      </c>
      <c r="P569" t="s">
        <v>214</v>
      </c>
      <c r="Q569">
        <v>1</v>
      </c>
      <c r="R569">
        <v>1</v>
      </c>
      <c r="S569">
        <v>1</v>
      </c>
      <c r="T569">
        <v>1</v>
      </c>
      <c r="U569">
        <v>1</v>
      </c>
      <c r="V569">
        <v>1</v>
      </c>
      <c r="W569">
        <v>1</v>
      </c>
      <c r="X569">
        <v>1</v>
      </c>
      <c r="Y569">
        <v>1</v>
      </c>
      <c r="Z569">
        <v>1</v>
      </c>
      <c r="AA569">
        <v>1</v>
      </c>
      <c r="AB569" s="3">
        <v>104</v>
      </c>
      <c r="AC569">
        <v>1</v>
      </c>
      <c r="AD569" t="s">
        <v>215</v>
      </c>
      <c r="AE569" s="6">
        <v>46300</v>
      </c>
      <c r="AF569" t="s">
        <v>1229</v>
      </c>
    </row>
    <row r="570" spans="1:32" x14ac:dyDescent="0.25">
      <c r="A570" s="3">
        <v>2026</v>
      </c>
      <c r="B570" s="4">
        <v>46266</v>
      </c>
      <c r="C570" s="4">
        <v>46295</v>
      </c>
      <c r="D570" t="s">
        <v>1326</v>
      </c>
      <c r="E570" t="s">
        <v>1221</v>
      </c>
      <c r="F570" t="s">
        <v>1221</v>
      </c>
      <c r="G570" t="s">
        <v>1221</v>
      </c>
      <c r="H570" t="s">
        <v>1274</v>
      </c>
      <c r="I570" t="s">
        <v>1473</v>
      </c>
      <c r="J570" t="s">
        <v>1474</v>
      </c>
      <c r="K570" t="s">
        <v>1450</v>
      </c>
      <c r="L570" t="s">
        <v>1415</v>
      </c>
      <c r="M570" s="11">
        <v>9600</v>
      </c>
      <c r="N570" t="s">
        <v>214</v>
      </c>
      <c r="O570" s="11">
        <v>9438.94</v>
      </c>
      <c r="P570" t="s">
        <v>214</v>
      </c>
      <c r="Q570">
        <v>1</v>
      </c>
      <c r="R570">
        <v>1</v>
      </c>
      <c r="S570">
        <v>1</v>
      </c>
      <c r="T570">
        <v>1</v>
      </c>
      <c r="U570">
        <v>1</v>
      </c>
      <c r="V570">
        <v>1</v>
      </c>
      <c r="W570">
        <v>1</v>
      </c>
      <c r="X570">
        <v>1</v>
      </c>
      <c r="Y570">
        <v>1</v>
      </c>
      <c r="Z570">
        <v>1</v>
      </c>
      <c r="AA570">
        <v>1</v>
      </c>
      <c r="AB570" s="3">
        <v>104</v>
      </c>
      <c r="AC570">
        <v>1</v>
      </c>
      <c r="AD570" t="s">
        <v>215</v>
      </c>
      <c r="AE570" s="6">
        <v>46300</v>
      </c>
      <c r="AF570" t="s">
        <v>1229</v>
      </c>
    </row>
    <row r="571" spans="1:32" x14ac:dyDescent="0.25">
      <c r="A571" s="3">
        <v>2026</v>
      </c>
      <c r="B571" s="4">
        <v>46266</v>
      </c>
      <c r="C571" s="4">
        <v>46295</v>
      </c>
      <c r="D571" t="s">
        <v>1326</v>
      </c>
      <c r="E571" t="s">
        <v>1221</v>
      </c>
      <c r="F571" t="s">
        <v>1221</v>
      </c>
      <c r="G571" t="s">
        <v>1221</v>
      </c>
      <c r="H571" t="s">
        <v>1274</v>
      </c>
      <c r="I571" t="s">
        <v>1475</v>
      </c>
      <c r="J571" t="s">
        <v>1312</v>
      </c>
      <c r="K571" t="s">
        <v>1368</v>
      </c>
      <c r="L571" t="s">
        <v>87</v>
      </c>
      <c r="M571">
        <v>9600</v>
      </c>
      <c r="N571" t="s">
        <v>214</v>
      </c>
      <c r="O571">
        <v>9438.94</v>
      </c>
      <c r="P571" t="s">
        <v>214</v>
      </c>
      <c r="Q571">
        <v>1</v>
      </c>
      <c r="R571">
        <v>1</v>
      </c>
      <c r="S571">
        <v>1</v>
      </c>
      <c r="T571">
        <v>1</v>
      </c>
      <c r="U571">
        <v>1</v>
      </c>
      <c r="V571">
        <v>1</v>
      </c>
      <c r="W571">
        <v>1</v>
      </c>
      <c r="X571">
        <v>1</v>
      </c>
      <c r="Y571">
        <v>1</v>
      </c>
      <c r="Z571">
        <v>1</v>
      </c>
      <c r="AA571">
        <v>1</v>
      </c>
      <c r="AB571" s="3">
        <v>104</v>
      </c>
      <c r="AC571">
        <v>1</v>
      </c>
      <c r="AD571" t="s">
        <v>215</v>
      </c>
      <c r="AE571" s="6">
        <v>46300</v>
      </c>
      <c r="AF571" t="s">
        <v>1229</v>
      </c>
    </row>
    <row r="572" spans="1:32" x14ac:dyDescent="0.25">
      <c r="A572" s="3">
        <v>2026</v>
      </c>
      <c r="B572" s="4">
        <v>46266</v>
      </c>
      <c r="C572" s="4">
        <v>46295</v>
      </c>
      <c r="D572" t="s">
        <v>1326</v>
      </c>
      <c r="E572" t="s">
        <v>1221</v>
      </c>
      <c r="F572" t="s">
        <v>1221</v>
      </c>
      <c r="G572" t="s">
        <v>1221</v>
      </c>
      <c r="H572" t="s">
        <v>1274</v>
      </c>
      <c r="I572" t="s">
        <v>1476</v>
      </c>
      <c r="J572" t="s">
        <v>1477</v>
      </c>
      <c r="K572" t="s">
        <v>1304</v>
      </c>
      <c r="L572" t="s">
        <v>87</v>
      </c>
      <c r="M572">
        <v>9600</v>
      </c>
      <c r="N572" t="s">
        <v>214</v>
      </c>
      <c r="O572">
        <v>9438.94</v>
      </c>
      <c r="P572" t="s">
        <v>214</v>
      </c>
      <c r="Q572">
        <v>1</v>
      </c>
      <c r="R572" s="5">
        <v>1</v>
      </c>
      <c r="S572">
        <v>1</v>
      </c>
      <c r="T572">
        <v>1</v>
      </c>
      <c r="U572">
        <v>1</v>
      </c>
      <c r="V572">
        <v>1</v>
      </c>
      <c r="W572">
        <v>1</v>
      </c>
      <c r="X572">
        <v>1</v>
      </c>
      <c r="Y572">
        <v>1</v>
      </c>
      <c r="Z572">
        <v>1</v>
      </c>
      <c r="AA572">
        <v>1</v>
      </c>
      <c r="AB572" s="3">
        <v>104</v>
      </c>
      <c r="AC572">
        <v>1</v>
      </c>
      <c r="AD572" t="s">
        <v>215</v>
      </c>
      <c r="AE572" s="6">
        <v>46300</v>
      </c>
      <c r="AF572" t="s">
        <v>1229</v>
      </c>
    </row>
    <row r="573" spans="1:32" x14ac:dyDescent="0.25">
      <c r="A573" s="3">
        <v>2026</v>
      </c>
      <c r="B573" s="4">
        <v>46266</v>
      </c>
      <c r="C573" s="4">
        <v>46295</v>
      </c>
      <c r="D573" t="s">
        <v>1326</v>
      </c>
      <c r="E573" t="s">
        <v>1221</v>
      </c>
      <c r="F573" t="s">
        <v>1221</v>
      </c>
      <c r="G573" t="s">
        <v>1221</v>
      </c>
      <c r="H573" t="s">
        <v>1274</v>
      </c>
      <c r="I573" t="s">
        <v>1478</v>
      </c>
      <c r="J573" t="s">
        <v>1039</v>
      </c>
      <c r="K573" t="s">
        <v>1039</v>
      </c>
      <c r="L573" t="s">
        <v>86</v>
      </c>
      <c r="M573">
        <v>9600</v>
      </c>
      <c r="N573" t="s">
        <v>214</v>
      </c>
      <c r="O573">
        <v>9438.94</v>
      </c>
      <c r="P573" t="s">
        <v>214</v>
      </c>
      <c r="Q573">
        <v>1</v>
      </c>
      <c r="R573">
        <v>1</v>
      </c>
      <c r="S573">
        <v>1</v>
      </c>
      <c r="T573">
        <v>1</v>
      </c>
      <c r="U573">
        <v>1</v>
      </c>
      <c r="V573">
        <v>1</v>
      </c>
      <c r="W573">
        <v>1</v>
      </c>
      <c r="X573">
        <v>1</v>
      </c>
      <c r="Y573">
        <v>1</v>
      </c>
      <c r="Z573">
        <v>1</v>
      </c>
      <c r="AA573">
        <v>1</v>
      </c>
      <c r="AB573" s="3">
        <v>104</v>
      </c>
      <c r="AC573">
        <v>1</v>
      </c>
      <c r="AD573" t="s">
        <v>215</v>
      </c>
      <c r="AE573" s="6">
        <v>46300</v>
      </c>
      <c r="AF573" t="s">
        <v>1229</v>
      </c>
    </row>
    <row r="574" spans="1:32" x14ac:dyDescent="0.25">
      <c r="A574" s="3">
        <v>2026</v>
      </c>
      <c r="B574" s="4">
        <v>46266</v>
      </c>
      <c r="C574" s="4">
        <v>46295</v>
      </c>
      <c r="D574" t="s">
        <v>1326</v>
      </c>
      <c r="E574" t="s">
        <v>1221</v>
      </c>
      <c r="F574" t="s">
        <v>1221</v>
      </c>
      <c r="G574" t="s">
        <v>1221</v>
      </c>
      <c r="H574" t="s">
        <v>1274</v>
      </c>
      <c r="I574" t="s">
        <v>1479</v>
      </c>
      <c r="J574" t="s">
        <v>1454</v>
      </c>
      <c r="K574" t="s">
        <v>1480</v>
      </c>
      <c r="L574" t="s">
        <v>87</v>
      </c>
      <c r="M574" s="11">
        <v>9600</v>
      </c>
      <c r="N574" t="s">
        <v>214</v>
      </c>
      <c r="O574" s="11">
        <v>9438.94</v>
      </c>
      <c r="P574" t="s">
        <v>214</v>
      </c>
      <c r="Q574">
        <v>1</v>
      </c>
      <c r="R574">
        <v>1</v>
      </c>
      <c r="S574">
        <v>1</v>
      </c>
      <c r="T574">
        <v>1</v>
      </c>
      <c r="U574">
        <v>1</v>
      </c>
      <c r="V574">
        <v>1</v>
      </c>
      <c r="W574">
        <v>1</v>
      </c>
      <c r="X574">
        <v>1</v>
      </c>
      <c r="Y574">
        <v>1</v>
      </c>
      <c r="Z574">
        <v>1</v>
      </c>
      <c r="AA574">
        <v>1</v>
      </c>
      <c r="AB574" s="3">
        <v>104</v>
      </c>
      <c r="AC574">
        <v>1</v>
      </c>
      <c r="AD574" t="s">
        <v>215</v>
      </c>
      <c r="AE574" s="6">
        <v>46300</v>
      </c>
      <c r="AF574" t="s">
        <v>1229</v>
      </c>
    </row>
    <row r="575" spans="1:32" x14ac:dyDescent="0.25">
      <c r="A575" s="3">
        <v>2026</v>
      </c>
      <c r="B575" s="4">
        <v>46266</v>
      </c>
      <c r="C575" s="4">
        <v>46295</v>
      </c>
      <c r="D575" t="s">
        <v>1326</v>
      </c>
      <c r="E575" t="s">
        <v>1221</v>
      </c>
      <c r="F575" t="s">
        <v>1221</v>
      </c>
      <c r="G575" t="s">
        <v>1221</v>
      </c>
      <c r="H575" t="s">
        <v>1274</v>
      </c>
      <c r="I575" t="s">
        <v>1481</v>
      </c>
      <c r="J575" t="s">
        <v>1051</v>
      </c>
      <c r="K575" t="s">
        <v>1474</v>
      </c>
      <c r="L575" t="s">
        <v>87</v>
      </c>
      <c r="M575">
        <v>9600</v>
      </c>
      <c r="N575" t="s">
        <v>214</v>
      </c>
      <c r="O575">
        <v>9438.94</v>
      </c>
      <c r="P575" t="s">
        <v>214</v>
      </c>
      <c r="Q575">
        <v>1</v>
      </c>
      <c r="R575">
        <v>1</v>
      </c>
      <c r="S575">
        <v>1</v>
      </c>
      <c r="T575">
        <v>1</v>
      </c>
      <c r="U575">
        <v>1</v>
      </c>
      <c r="V575">
        <v>1</v>
      </c>
      <c r="W575">
        <v>1</v>
      </c>
      <c r="X575">
        <v>1</v>
      </c>
      <c r="Y575">
        <v>1</v>
      </c>
      <c r="Z575">
        <v>1</v>
      </c>
      <c r="AA575">
        <v>1</v>
      </c>
      <c r="AB575" s="3">
        <v>104</v>
      </c>
      <c r="AC575">
        <v>1</v>
      </c>
      <c r="AD575" t="s">
        <v>215</v>
      </c>
      <c r="AE575" s="6">
        <v>46300</v>
      </c>
      <c r="AF575" t="s">
        <v>1229</v>
      </c>
    </row>
    <row r="576" spans="1:32" x14ac:dyDescent="0.25">
      <c r="A576" s="3">
        <v>2026</v>
      </c>
      <c r="B576" s="4">
        <v>46266</v>
      </c>
      <c r="C576" s="4">
        <v>46295</v>
      </c>
      <c r="D576" t="s">
        <v>1326</v>
      </c>
      <c r="E576" t="s">
        <v>1221</v>
      </c>
      <c r="F576" t="s">
        <v>1221</v>
      </c>
      <c r="G576" t="s">
        <v>1221</v>
      </c>
      <c r="H576" t="s">
        <v>1274</v>
      </c>
      <c r="I576" t="s">
        <v>1482</v>
      </c>
      <c r="J576" t="s">
        <v>1223</v>
      </c>
      <c r="K576" t="s">
        <v>1045</v>
      </c>
      <c r="L576" t="s">
        <v>87</v>
      </c>
      <c r="M576">
        <v>9600</v>
      </c>
      <c r="N576" t="s">
        <v>214</v>
      </c>
      <c r="O576">
        <v>9438.94</v>
      </c>
      <c r="P576" t="s">
        <v>214</v>
      </c>
      <c r="Q576">
        <v>1</v>
      </c>
      <c r="R576" s="5">
        <v>1</v>
      </c>
      <c r="S576">
        <v>1</v>
      </c>
      <c r="T576">
        <v>1</v>
      </c>
      <c r="U576">
        <v>1</v>
      </c>
      <c r="V576">
        <v>1</v>
      </c>
      <c r="W576">
        <v>1</v>
      </c>
      <c r="X576">
        <v>1</v>
      </c>
      <c r="Y576">
        <v>1</v>
      </c>
      <c r="Z576">
        <v>1</v>
      </c>
      <c r="AA576">
        <v>1</v>
      </c>
      <c r="AB576" s="3">
        <v>104</v>
      </c>
      <c r="AC576">
        <v>1</v>
      </c>
      <c r="AD576" t="s">
        <v>215</v>
      </c>
      <c r="AE576" s="6">
        <v>46300</v>
      </c>
      <c r="AF576" t="s">
        <v>1229</v>
      </c>
    </row>
    <row r="577" spans="1:32" x14ac:dyDescent="0.25">
      <c r="A577" s="3">
        <v>2026</v>
      </c>
      <c r="B577" s="4">
        <v>46266</v>
      </c>
      <c r="C577" s="4">
        <v>46295</v>
      </c>
      <c r="D577" t="s">
        <v>1326</v>
      </c>
      <c r="E577" t="s">
        <v>1221</v>
      </c>
      <c r="F577" t="s">
        <v>1221</v>
      </c>
      <c r="G577" t="s">
        <v>1221</v>
      </c>
      <c r="H577" t="s">
        <v>1274</v>
      </c>
      <c r="I577" t="s">
        <v>1483</v>
      </c>
      <c r="J577" t="s">
        <v>1045</v>
      </c>
      <c r="K577" t="s">
        <v>1317</v>
      </c>
      <c r="L577" t="s">
        <v>86</v>
      </c>
      <c r="M577">
        <v>9600</v>
      </c>
      <c r="N577" t="s">
        <v>214</v>
      </c>
      <c r="O577">
        <v>9438.94</v>
      </c>
      <c r="P577" t="s">
        <v>214</v>
      </c>
      <c r="Q577">
        <v>1</v>
      </c>
      <c r="R577">
        <v>1</v>
      </c>
      <c r="S577">
        <v>1</v>
      </c>
      <c r="T577">
        <v>1</v>
      </c>
      <c r="U577">
        <v>1</v>
      </c>
      <c r="V577">
        <v>1</v>
      </c>
      <c r="W577">
        <v>1</v>
      </c>
      <c r="X577">
        <v>1</v>
      </c>
      <c r="Y577">
        <v>1</v>
      </c>
      <c r="Z577">
        <v>1</v>
      </c>
      <c r="AA577">
        <v>1</v>
      </c>
      <c r="AB577" s="3">
        <v>104</v>
      </c>
      <c r="AC577">
        <v>1</v>
      </c>
      <c r="AD577" t="s">
        <v>215</v>
      </c>
      <c r="AE577" s="6">
        <v>46300</v>
      </c>
      <c r="AF577" t="s">
        <v>1229</v>
      </c>
    </row>
    <row r="578" spans="1:32" x14ac:dyDescent="0.25">
      <c r="A578" s="3">
        <v>2026</v>
      </c>
      <c r="B578" s="4">
        <v>46266</v>
      </c>
      <c r="C578" s="4">
        <v>46295</v>
      </c>
      <c r="D578" t="s">
        <v>1326</v>
      </c>
      <c r="E578" t="s">
        <v>1221</v>
      </c>
      <c r="F578" t="s">
        <v>1221</v>
      </c>
      <c r="G578" t="s">
        <v>1221</v>
      </c>
      <c r="H578" t="s">
        <v>1274</v>
      </c>
      <c r="I578" t="s">
        <v>1484</v>
      </c>
      <c r="J578" t="s">
        <v>1248</v>
      </c>
      <c r="K578" t="s">
        <v>1384</v>
      </c>
      <c r="L578" t="s">
        <v>87</v>
      </c>
      <c r="M578" s="11">
        <v>9600</v>
      </c>
      <c r="N578" t="s">
        <v>214</v>
      </c>
      <c r="O578" s="11">
        <v>9438.94</v>
      </c>
      <c r="P578" t="s">
        <v>214</v>
      </c>
      <c r="Q578">
        <v>1</v>
      </c>
      <c r="R578">
        <v>1</v>
      </c>
      <c r="S578">
        <v>1</v>
      </c>
      <c r="T578">
        <v>1</v>
      </c>
      <c r="U578">
        <v>1</v>
      </c>
      <c r="V578">
        <v>1</v>
      </c>
      <c r="W578">
        <v>1</v>
      </c>
      <c r="X578">
        <v>1</v>
      </c>
      <c r="Y578">
        <v>1</v>
      </c>
      <c r="Z578">
        <v>1</v>
      </c>
      <c r="AA578">
        <v>1</v>
      </c>
      <c r="AB578" s="3">
        <v>104</v>
      </c>
      <c r="AC578">
        <v>1</v>
      </c>
      <c r="AD578" t="s">
        <v>215</v>
      </c>
      <c r="AE578" s="6">
        <v>46300</v>
      </c>
      <c r="AF578" t="s">
        <v>1485</v>
      </c>
    </row>
    <row r="579" spans="1:32" x14ac:dyDescent="0.25">
      <c r="A579" s="3">
        <v>2026</v>
      </c>
      <c r="B579" s="4">
        <v>46266</v>
      </c>
      <c r="C579" s="4">
        <v>46295</v>
      </c>
      <c r="D579" t="s">
        <v>1326</v>
      </c>
      <c r="E579" t="s">
        <v>1221</v>
      </c>
      <c r="F579" t="s">
        <v>1221</v>
      </c>
      <c r="G579" t="s">
        <v>1221</v>
      </c>
      <c r="H579" t="s">
        <v>1278</v>
      </c>
      <c r="I579" t="s">
        <v>1486</v>
      </c>
      <c r="J579" t="s">
        <v>1407</v>
      </c>
      <c r="K579" t="s">
        <v>1260</v>
      </c>
      <c r="L579" t="s">
        <v>86</v>
      </c>
      <c r="M579">
        <v>13500</v>
      </c>
      <c r="N579" t="s">
        <v>214</v>
      </c>
      <c r="O579">
        <v>12330.8</v>
      </c>
      <c r="P579" t="s">
        <v>214</v>
      </c>
      <c r="Q579">
        <v>1</v>
      </c>
      <c r="R579">
        <v>1</v>
      </c>
      <c r="S579">
        <v>1</v>
      </c>
      <c r="T579">
        <v>1</v>
      </c>
      <c r="U579">
        <v>1</v>
      </c>
      <c r="V579">
        <v>1</v>
      </c>
      <c r="W579">
        <v>1</v>
      </c>
      <c r="X579">
        <v>1</v>
      </c>
      <c r="Y579">
        <v>1</v>
      </c>
      <c r="Z579">
        <v>1</v>
      </c>
      <c r="AA579">
        <v>1</v>
      </c>
      <c r="AB579" s="3">
        <v>104</v>
      </c>
      <c r="AC579">
        <v>1</v>
      </c>
      <c r="AD579" t="s">
        <v>215</v>
      </c>
      <c r="AE579" s="6">
        <v>46300</v>
      </c>
      <c r="AF579" t="s">
        <v>1229</v>
      </c>
    </row>
    <row r="580" spans="1:32" x14ac:dyDescent="0.25">
      <c r="A580" s="3">
        <v>2026</v>
      </c>
      <c r="B580" s="4">
        <v>46266</v>
      </c>
      <c r="C580" s="4">
        <v>46295</v>
      </c>
      <c r="D580" t="s">
        <v>1326</v>
      </c>
      <c r="E580" t="s">
        <v>1221</v>
      </c>
      <c r="F580" t="s">
        <v>1221</v>
      </c>
      <c r="G580" t="s">
        <v>1221</v>
      </c>
      <c r="H580" t="s">
        <v>1278</v>
      </c>
      <c r="I580" t="s">
        <v>1487</v>
      </c>
      <c r="J580" t="s">
        <v>1488</v>
      </c>
      <c r="K580" t="s">
        <v>1281</v>
      </c>
      <c r="L580" t="s">
        <v>1343</v>
      </c>
      <c r="M580">
        <v>9600</v>
      </c>
      <c r="N580" t="s">
        <v>214</v>
      </c>
      <c r="O580">
        <v>9438.94</v>
      </c>
      <c r="P580" t="s">
        <v>214</v>
      </c>
      <c r="Q580">
        <v>1</v>
      </c>
      <c r="R580" s="5">
        <v>1</v>
      </c>
      <c r="S580">
        <v>1</v>
      </c>
      <c r="T580">
        <v>1</v>
      </c>
      <c r="U580">
        <v>1</v>
      </c>
      <c r="V580">
        <v>1</v>
      </c>
      <c r="W580">
        <v>1</v>
      </c>
      <c r="X580">
        <v>1</v>
      </c>
      <c r="Y580">
        <v>1</v>
      </c>
      <c r="Z580">
        <v>1</v>
      </c>
      <c r="AA580">
        <v>1</v>
      </c>
      <c r="AB580" s="3">
        <v>104</v>
      </c>
      <c r="AC580">
        <v>1</v>
      </c>
      <c r="AD580" t="s">
        <v>215</v>
      </c>
      <c r="AE580" s="6">
        <v>46300</v>
      </c>
      <c r="AF580" t="s">
        <v>1229</v>
      </c>
    </row>
    <row r="581" spans="1:32" x14ac:dyDescent="0.25">
      <c r="A581" s="3">
        <v>2026</v>
      </c>
      <c r="B581" s="4">
        <v>46266</v>
      </c>
      <c r="C581" s="4">
        <v>46295</v>
      </c>
      <c r="D581" t="s">
        <v>1326</v>
      </c>
      <c r="E581" t="s">
        <v>1221</v>
      </c>
      <c r="F581" t="s">
        <v>1221</v>
      </c>
      <c r="G581" t="s">
        <v>1221</v>
      </c>
      <c r="H581" t="s">
        <v>1278</v>
      </c>
      <c r="I581" t="s">
        <v>1489</v>
      </c>
      <c r="J581" t="s">
        <v>1490</v>
      </c>
      <c r="K581" t="s">
        <v>1491</v>
      </c>
      <c r="L581" t="s">
        <v>86</v>
      </c>
      <c r="M581">
        <v>9600</v>
      </c>
      <c r="N581" t="s">
        <v>214</v>
      </c>
      <c r="O581">
        <v>9438.94</v>
      </c>
      <c r="P581" t="s">
        <v>214</v>
      </c>
      <c r="Q581">
        <v>1</v>
      </c>
      <c r="R581">
        <v>1</v>
      </c>
      <c r="S581">
        <v>1</v>
      </c>
      <c r="T581">
        <v>1</v>
      </c>
      <c r="U581">
        <v>1</v>
      </c>
      <c r="V581">
        <v>1</v>
      </c>
      <c r="W581">
        <v>1</v>
      </c>
      <c r="X581">
        <v>1</v>
      </c>
      <c r="Y581">
        <v>1</v>
      </c>
      <c r="Z581">
        <v>1</v>
      </c>
      <c r="AA581">
        <v>1</v>
      </c>
      <c r="AB581" s="3">
        <v>104</v>
      </c>
      <c r="AC581">
        <v>1</v>
      </c>
      <c r="AD581" t="s">
        <v>215</v>
      </c>
      <c r="AE581" s="6">
        <v>46300</v>
      </c>
      <c r="AF581" t="s">
        <v>1341</v>
      </c>
    </row>
    <row r="582" spans="1:32" x14ac:dyDescent="0.25">
      <c r="A582" s="3">
        <v>2026</v>
      </c>
      <c r="B582" s="4">
        <v>46266</v>
      </c>
      <c r="C582" s="4">
        <v>46295</v>
      </c>
      <c r="D582" t="s">
        <v>1326</v>
      </c>
      <c r="E582" t="s">
        <v>1221</v>
      </c>
      <c r="F582" t="s">
        <v>1221</v>
      </c>
      <c r="G582" t="s">
        <v>1221</v>
      </c>
      <c r="H582" t="s">
        <v>1278</v>
      </c>
      <c r="I582" t="s">
        <v>1492</v>
      </c>
      <c r="J582" t="s">
        <v>1493</v>
      </c>
      <c r="K582" t="s">
        <v>1491</v>
      </c>
      <c r="L582" t="s">
        <v>86</v>
      </c>
      <c r="M582" s="11">
        <v>9600</v>
      </c>
      <c r="N582" t="s">
        <v>214</v>
      </c>
      <c r="O582" s="11">
        <v>9438.94</v>
      </c>
      <c r="P582" t="s">
        <v>214</v>
      </c>
      <c r="Q582">
        <v>1</v>
      </c>
      <c r="R582">
        <v>1</v>
      </c>
      <c r="S582">
        <v>1</v>
      </c>
      <c r="T582">
        <v>1</v>
      </c>
      <c r="U582">
        <v>1</v>
      </c>
      <c r="V582">
        <v>1</v>
      </c>
      <c r="W582">
        <v>1</v>
      </c>
      <c r="X582">
        <v>1</v>
      </c>
      <c r="Y582">
        <v>1</v>
      </c>
      <c r="Z582">
        <v>1</v>
      </c>
      <c r="AA582">
        <v>1</v>
      </c>
      <c r="AB582" s="3">
        <v>104</v>
      </c>
      <c r="AC582">
        <v>1</v>
      </c>
      <c r="AD582" t="s">
        <v>215</v>
      </c>
      <c r="AE582" s="6">
        <v>46300</v>
      </c>
      <c r="AF582" t="s">
        <v>1341</v>
      </c>
    </row>
    <row r="583" spans="1:32" x14ac:dyDescent="0.25">
      <c r="A583" s="3">
        <v>2026</v>
      </c>
      <c r="B583" s="4">
        <v>46266</v>
      </c>
      <c r="C583" s="4">
        <v>46295</v>
      </c>
      <c r="D583" t="s">
        <v>1326</v>
      </c>
      <c r="E583" t="s">
        <v>1221</v>
      </c>
      <c r="F583" t="s">
        <v>1221</v>
      </c>
      <c r="G583" t="s">
        <v>1221</v>
      </c>
      <c r="H583" t="s">
        <v>1278</v>
      </c>
      <c r="I583" t="s">
        <v>1494</v>
      </c>
      <c r="J583" t="s">
        <v>1495</v>
      </c>
      <c r="K583" t="s">
        <v>1496</v>
      </c>
      <c r="L583" t="s">
        <v>87</v>
      </c>
      <c r="M583">
        <v>9600</v>
      </c>
      <c r="N583" t="s">
        <v>214</v>
      </c>
      <c r="O583">
        <v>9438.94</v>
      </c>
      <c r="P583" t="s">
        <v>214</v>
      </c>
      <c r="Q583">
        <v>1</v>
      </c>
      <c r="R583">
        <v>1</v>
      </c>
      <c r="S583">
        <v>1</v>
      </c>
      <c r="T583">
        <v>1</v>
      </c>
      <c r="U583">
        <v>1</v>
      </c>
      <c r="V583">
        <v>1</v>
      </c>
      <c r="W583">
        <v>1</v>
      </c>
      <c r="X583">
        <v>1</v>
      </c>
      <c r="Y583">
        <v>1</v>
      </c>
      <c r="Z583">
        <v>1</v>
      </c>
      <c r="AA583">
        <v>1</v>
      </c>
      <c r="AB583" s="3">
        <v>104</v>
      </c>
      <c r="AC583">
        <v>1</v>
      </c>
      <c r="AD583" t="s">
        <v>215</v>
      </c>
      <c r="AE583" s="6">
        <v>46300</v>
      </c>
      <c r="AF583" t="s">
        <v>1229</v>
      </c>
    </row>
    <row r="584" spans="1:32" x14ac:dyDescent="0.25">
      <c r="A584" s="3">
        <v>2026</v>
      </c>
      <c r="B584" s="4">
        <v>46266</v>
      </c>
      <c r="C584" s="4">
        <v>46295</v>
      </c>
      <c r="D584" t="s">
        <v>1326</v>
      </c>
      <c r="E584" t="s">
        <v>1221</v>
      </c>
      <c r="F584" t="s">
        <v>1221</v>
      </c>
      <c r="G584" t="s">
        <v>1221</v>
      </c>
      <c r="H584" t="s">
        <v>1282</v>
      </c>
      <c r="I584" t="s">
        <v>1497</v>
      </c>
      <c r="J584" t="s">
        <v>1498</v>
      </c>
      <c r="K584" t="s">
        <v>1036</v>
      </c>
      <c r="L584" t="s">
        <v>86</v>
      </c>
      <c r="M584">
        <v>9600</v>
      </c>
      <c r="N584" t="s">
        <v>214</v>
      </c>
      <c r="O584">
        <v>9438.94</v>
      </c>
      <c r="P584" t="s">
        <v>214</v>
      </c>
      <c r="Q584">
        <v>1</v>
      </c>
      <c r="R584" s="5">
        <v>1</v>
      </c>
      <c r="S584">
        <v>1</v>
      </c>
      <c r="T584">
        <v>1</v>
      </c>
      <c r="U584">
        <v>1</v>
      </c>
      <c r="V584">
        <v>1</v>
      </c>
      <c r="W584">
        <v>1</v>
      </c>
      <c r="X584">
        <v>1</v>
      </c>
      <c r="Y584">
        <v>1</v>
      </c>
      <c r="Z584">
        <v>1</v>
      </c>
      <c r="AA584">
        <v>1</v>
      </c>
      <c r="AB584" s="3">
        <v>104</v>
      </c>
      <c r="AC584">
        <v>1</v>
      </c>
      <c r="AD584" t="s">
        <v>215</v>
      </c>
      <c r="AE584" s="6">
        <v>46300</v>
      </c>
      <c r="AF584" t="s">
        <v>1229</v>
      </c>
    </row>
    <row r="585" spans="1:32" x14ac:dyDescent="0.25">
      <c r="A585" s="3">
        <v>2026</v>
      </c>
      <c r="B585" s="4">
        <v>46266</v>
      </c>
      <c r="C585" s="4">
        <v>46295</v>
      </c>
      <c r="D585" t="s">
        <v>1326</v>
      </c>
      <c r="E585" t="s">
        <v>1221</v>
      </c>
      <c r="F585" t="s">
        <v>1221</v>
      </c>
      <c r="G585" t="s">
        <v>1221</v>
      </c>
      <c r="H585" t="s">
        <v>1282</v>
      </c>
      <c r="I585" t="s">
        <v>1499</v>
      </c>
      <c r="J585" t="s">
        <v>1500</v>
      </c>
      <c r="K585" t="s">
        <v>1501</v>
      </c>
      <c r="L585" t="s">
        <v>1343</v>
      </c>
      <c r="M585">
        <v>9600</v>
      </c>
      <c r="N585" t="s">
        <v>214</v>
      </c>
      <c r="O585">
        <v>9438.94</v>
      </c>
      <c r="P585" t="s">
        <v>214</v>
      </c>
      <c r="Q585">
        <v>1</v>
      </c>
      <c r="R585">
        <v>1</v>
      </c>
      <c r="S585">
        <v>1</v>
      </c>
      <c r="T585">
        <v>1</v>
      </c>
      <c r="U585">
        <v>1</v>
      </c>
      <c r="V585">
        <v>1</v>
      </c>
      <c r="W585">
        <v>1</v>
      </c>
      <c r="X585">
        <v>1</v>
      </c>
      <c r="Y585">
        <v>1</v>
      </c>
      <c r="Z585">
        <v>1</v>
      </c>
      <c r="AA585">
        <v>1</v>
      </c>
      <c r="AB585" s="3">
        <v>104</v>
      </c>
      <c r="AC585">
        <v>1</v>
      </c>
      <c r="AD585" t="s">
        <v>215</v>
      </c>
      <c r="AE585" s="6">
        <v>46300</v>
      </c>
      <c r="AF585" t="s">
        <v>1229</v>
      </c>
    </row>
    <row r="586" spans="1:32" x14ac:dyDescent="0.25">
      <c r="A586" s="3">
        <v>2026</v>
      </c>
      <c r="B586" s="4">
        <v>46266</v>
      </c>
      <c r="C586" s="4">
        <v>46295</v>
      </c>
      <c r="D586" t="s">
        <v>1326</v>
      </c>
      <c r="E586" t="s">
        <v>1221</v>
      </c>
      <c r="F586" t="s">
        <v>1221</v>
      </c>
      <c r="G586" t="s">
        <v>1221</v>
      </c>
      <c r="H586" t="s">
        <v>1282</v>
      </c>
      <c r="I586" t="s">
        <v>1502</v>
      </c>
      <c r="J586" t="s">
        <v>1503</v>
      </c>
      <c r="K586" t="s">
        <v>1471</v>
      </c>
      <c r="L586" t="s">
        <v>1343</v>
      </c>
      <c r="M586" s="11">
        <v>9600</v>
      </c>
      <c r="N586" t="s">
        <v>214</v>
      </c>
      <c r="O586" s="11">
        <v>9438.94</v>
      </c>
      <c r="P586" t="s">
        <v>214</v>
      </c>
      <c r="Q586">
        <v>1</v>
      </c>
      <c r="R586">
        <v>1</v>
      </c>
      <c r="S586">
        <v>1</v>
      </c>
      <c r="T586">
        <v>1</v>
      </c>
      <c r="U586">
        <v>1</v>
      </c>
      <c r="V586">
        <v>1</v>
      </c>
      <c r="W586">
        <v>1</v>
      </c>
      <c r="X586">
        <v>1</v>
      </c>
      <c r="Y586">
        <v>1</v>
      </c>
      <c r="Z586">
        <v>1</v>
      </c>
      <c r="AA586">
        <v>1</v>
      </c>
      <c r="AB586" s="3">
        <v>104</v>
      </c>
      <c r="AC586">
        <v>1</v>
      </c>
      <c r="AD586" t="s">
        <v>215</v>
      </c>
      <c r="AE586" s="6">
        <v>46300</v>
      </c>
      <c r="AF586" t="s">
        <v>1229</v>
      </c>
    </row>
    <row r="587" spans="1:32" x14ac:dyDescent="0.25">
      <c r="A587" s="3">
        <v>2026</v>
      </c>
      <c r="B587" s="4">
        <v>46266</v>
      </c>
      <c r="C587" s="4">
        <v>46295</v>
      </c>
      <c r="D587" t="s">
        <v>1326</v>
      </c>
      <c r="E587" t="s">
        <v>1221</v>
      </c>
      <c r="F587" t="s">
        <v>1221</v>
      </c>
      <c r="G587" t="s">
        <v>1221</v>
      </c>
      <c r="H587" t="s">
        <v>1282</v>
      </c>
      <c r="I587" t="s">
        <v>1504</v>
      </c>
      <c r="J587" t="s">
        <v>1316</v>
      </c>
      <c r="K587" t="s">
        <v>1243</v>
      </c>
      <c r="L587" t="s">
        <v>1343</v>
      </c>
      <c r="M587">
        <v>9600</v>
      </c>
      <c r="N587" t="s">
        <v>214</v>
      </c>
      <c r="O587">
        <v>9438.94</v>
      </c>
      <c r="P587" t="s">
        <v>214</v>
      </c>
      <c r="Q587">
        <v>1</v>
      </c>
      <c r="R587">
        <v>1</v>
      </c>
      <c r="S587">
        <v>1</v>
      </c>
      <c r="T587">
        <v>1</v>
      </c>
      <c r="U587">
        <v>1</v>
      </c>
      <c r="V587">
        <v>1</v>
      </c>
      <c r="W587">
        <v>1</v>
      </c>
      <c r="X587">
        <v>1</v>
      </c>
      <c r="Y587">
        <v>1</v>
      </c>
      <c r="Z587">
        <v>1</v>
      </c>
      <c r="AA587">
        <v>1</v>
      </c>
      <c r="AB587" s="3">
        <v>104</v>
      </c>
      <c r="AC587">
        <v>1</v>
      </c>
      <c r="AD587" t="s">
        <v>215</v>
      </c>
      <c r="AE587" s="6">
        <v>46300</v>
      </c>
      <c r="AF587" t="s">
        <v>1341</v>
      </c>
    </row>
    <row r="588" spans="1:32" x14ac:dyDescent="0.25">
      <c r="A588" s="3">
        <v>2026</v>
      </c>
      <c r="B588" s="4">
        <v>46266</v>
      </c>
      <c r="C588" s="4">
        <v>46295</v>
      </c>
      <c r="D588" t="s">
        <v>1326</v>
      </c>
      <c r="E588" t="s">
        <v>1221</v>
      </c>
      <c r="F588" t="s">
        <v>1221</v>
      </c>
      <c r="G588" t="s">
        <v>1221</v>
      </c>
      <c r="H588" t="s">
        <v>1282</v>
      </c>
      <c r="I588" t="s">
        <v>1505</v>
      </c>
      <c r="J588" t="s">
        <v>1328</v>
      </c>
      <c r="K588" t="s">
        <v>1392</v>
      </c>
      <c r="L588" t="s">
        <v>1343</v>
      </c>
      <c r="M588">
        <v>9600</v>
      </c>
      <c r="N588" t="s">
        <v>214</v>
      </c>
      <c r="O588">
        <v>9438.94</v>
      </c>
      <c r="P588" t="s">
        <v>214</v>
      </c>
      <c r="Q588">
        <v>1</v>
      </c>
      <c r="R588" s="5">
        <v>1</v>
      </c>
      <c r="S588">
        <v>1</v>
      </c>
      <c r="T588">
        <v>1</v>
      </c>
      <c r="U588">
        <v>1</v>
      </c>
      <c r="V588">
        <v>1</v>
      </c>
      <c r="W588">
        <v>1</v>
      </c>
      <c r="X588">
        <v>1</v>
      </c>
      <c r="Y588">
        <v>1</v>
      </c>
      <c r="Z588">
        <v>1</v>
      </c>
      <c r="AA588">
        <v>1</v>
      </c>
      <c r="AB588" s="3">
        <v>104</v>
      </c>
      <c r="AC588">
        <v>1</v>
      </c>
      <c r="AD588" t="s">
        <v>215</v>
      </c>
      <c r="AE588" s="6">
        <v>46300</v>
      </c>
      <c r="AF588" t="s">
        <v>1341</v>
      </c>
    </row>
    <row r="589" spans="1:32" x14ac:dyDescent="0.25">
      <c r="A589" s="3">
        <v>2026</v>
      </c>
      <c r="B589" s="4">
        <v>46266</v>
      </c>
      <c r="C589" s="4">
        <v>46295</v>
      </c>
      <c r="D589" t="s">
        <v>1326</v>
      </c>
      <c r="E589" t="s">
        <v>1221</v>
      </c>
      <c r="F589" t="s">
        <v>1221</v>
      </c>
      <c r="G589" t="s">
        <v>1221</v>
      </c>
      <c r="H589" t="s">
        <v>1285</v>
      </c>
      <c r="I589" t="s">
        <v>1506</v>
      </c>
      <c r="J589" t="s">
        <v>1507</v>
      </c>
      <c r="K589" t="s">
        <v>1281</v>
      </c>
      <c r="L589" t="s">
        <v>1343</v>
      </c>
      <c r="M589">
        <v>9600</v>
      </c>
      <c r="N589" t="s">
        <v>214</v>
      </c>
      <c r="O589">
        <v>9438.94</v>
      </c>
      <c r="P589" t="s">
        <v>214</v>
      </c>
      <c r="Q589">
        <v>1</v>
      </c>
      <c r="R589">
        <v>1</v>
      </c>
      <c r="S589">
        <v>1</v>
      </c>
      <c r="T589">
        <v>1</v>
      </c>
      <c r="U589">
        <v>1</v>
      </c>
      <c r="V589">
        <v>1</v>
      </c>
      <c r="W589">
        <v>1</v>
      </c>
      <c r="X589">
        <v>1</v>
      </c>
      <c r="Y589">
        <v>1</v>
      </c>
      <c r="Z589">
        <v>1</v>
      </c>
      <c r="AA589">
        <v>1</v>
      </c>
      <c r="AB589" s="3">
        <v>104</v>
      </c>
      <c r="AC589">
        <v>1</v>
      </c>
      <c r="AD589" t="s">
        <v>215</v>
      </c>
      <c r="AE589" s="6">
        <v>46300</v>
      </c>
      <c r="AF589" t="s">
        <v>1229</v>
      </c>
    </row>
    <row r="590" spans="1:32" x14ac:dyDescent="0.25">
      <c r="A590" s="3">
        <v>2026</v>
      </c>
      <c r="B590" s="4">
        <v>46266</v>
      </c>
      <c r="C590" s="4">
        <v>46295</v>
      </c>
      <c r="D590" t="s">
        <v>1326</v>
      </c>
      <c r="E590" t="s">
        <v>1221</v>
      </c>
      <c r="F590" t="s">
        <v>1221</v>
      </c>
      <c r="G590" t="s">
        <v>1221</v>
      </c>
      <c r="H590" t="s">
        <v>1285</v>
      </c>
      <c r="I590" t="s">
        <v>1508</v>
      </c>
      <c r="J590" t="s">
        <v>1254</v>
      </c>
      <c r="K590" t="s">
        <v>1039</v>
      </c>
      <c r="L590" t="s">
        <v>1343</v>
      </c>
      <c r="M590" s="11">
        <v>9600</v>
      </c>
      <c r="N590" t="s">
        <v>214</v>
      </c>
      <c r="O590" s="11">
        <v>9438.94</v>
      </c>
      <c r="P590" t="s">
        <v>214</v>
      </c>
      <c r="Q590">
        <v>1</v>
      </c>
      <c r="R590">
        <v>1</v>
      </c>
      <c r="S590">
        <v>1</v>
      </c>
      <c r="T590">
        <v>1</v>
      </c>
      <c r="U590">
        <v>1</v>
      </c>
      <c r="V590">
        <v>1</v>
      </c>
      <c r="W590">
        <v>1</v>
      </c>
      <c r="X590">
        <v>1</v>
      </c>
      <c r="Y590">
        <v>1</v>
      </c>
      <c r="Z590">
        <v>1</v>
      </c>
      <c r="AA590">
        <v>1</v>
      </c>
      <c r="AB590" s="3">
        <v>104</v>
      </c>
      <c r="AC590">
        <v>1</v>
      </c>
      <c r="AD590" t="s">
        <v>215</v>
      </c>
      <c r="AE590" s="6">
        <v>46300</v>
      </c>
      <c r="AF590" t="s">
        <v>1229</v>
      </c>
    </row>
    <row r="591" spans="1:32" x14ac:dyDescent="0.25">
      <c r="A591" s="3">
        <v>2026</v>
      </c>
      <c r="B591" s="4">
        <v>46266</v>
      </c>
      <c r="C591" s="4">
        <v>46295</v>
      </c>
      <c r="D591" t="s">
        <v>1326</v>
      </c>
      <c r="E591" t="s">
        <v>1221</v>
      </c>
      <c r="F591" t="s">
        <v>1221</v>
      </c>
      <c r="G591" t="s">
        <v>1221</v>
      </c>
      <c r="H591" t="s">
        <v>1285</v>
      </c>
      <c r="I591" t="s">
        <v>1509</v>
      </c>
      <c r="J591" t="s">
        <v>1510</v>
      </c>
      <c r="K591" t="s">
        <v>1045</v>
      </c>
      <c r="L591" t="s">
        <v>1343</v>
      </c>
      <c r="M591">
        <v>9600</v>
      </c>
      <c r="N591" t="s">
        <v>214</v>
      </c>
      <c r="O591">
        <v>9438.94</v>
      </c>
      <c r="P591" t="s">
        <v>214</v>
      </c>
      <c r="Q591">
        <v>1</v>
      </c>
      <c r="R591">
        <v>1</v>
      </c>
      <c r="S591">
        <v>1</v>
      </c>
      <c r="T591">
        <v>1</v>
      </c>
      <c r="U591">
        <v>1</v>
      </c>
      <c r="V591">
        <v>1</v>
      </c>
      <c r="W591">
        <v>1</v>
      </c>
      <c r="X591">
        <v>1</v>
      </c>
      <c r="Y591">
        <v>1</v>
      </c>
      <c r="Z591">
        <v>1</v>
      </c>
      <c r="AA591">
        <v>1</v>
      </c>
      <c r="AB591" s="3">
        <v>104</v>
      </c>
      <c r="AC591">
        <v>1</v>
      </c>
      <c r="AD591" t="s">
        <v>215</v>
      </c>
      <c r="AE591" s="6">
        <v>46300</v>
      </c>
      <c r="AF591" t="s">
        <v>1229</v>
      </c>
    </row>
    <row r="592" spans="1:32" x14ac:dyDescent="0.25">
      <c r="A592" s="3">
        <v>2026</v>
      </c>
      <c r="B592" s="4">
        <v>46266</v>
      </c>
      <c r="C592" s="4">
        <v>46295</v>
      </c>
      <c r="D592" t="s">
        <v>1326</v>
      </c>
      <c r="E592" t="s">
        <v>1221</v>
      </c>
      <c r="F592" t="s">
        <v>1221</v>
      </c>
      <c r="G592" t="s">
        <v>1221</v>
      </c>
      <c r="H592" t="s">
        <v>1285</v>
      </c>
      <c r="I592" t="s">
        <v>1511</v>
      </c>
      <c r="J592" t="s">
        <v>1512</v>
      </c>
      <c r="K592" t="s">
        <v>1513</v>
      </c>
      <c r="L592" t="s">
        <v>1343</v>
      </c>
      <c r="M592">
        <v>9600</v>
      </c>
      <c r="N592" t="s">
        <v>214</v>
      </c>
      <c r="O592">
        <v>9438.94</v>
      </c>
      <c r="P592" t="s">
        <v>214</v>
      </c>
      <c r="Q592">
        <v>1</v>
      </c>
      <c r="R592" s="5">
        <v>1</v>
      </c>
      <c r="S592">
        <v>1</v>
      </c>
      <c r="T592">
        <v>1</v>
      </c>
      <c r="U592">
        <v>1</v>
      </c>
      <c r="V592">
        <v>1</v>
      </c>
      <c r="W592">
        <v>1</v>
      </c>
      <c r="X592">
        <v>1</v>
      </c>
      <c r="Y592">
        <v>1</v>
      </c>
      <c r="Z592">
        <v>1</v>
      </c>
      <c r="AA592">
        <v>1</v>
      </c>
      <c r="AB592" s="3">
        <v>104</v>
      </c>
      <c r="AC592">
        <v>1</v>
      </c>
      <c r="AD592" t="s">
        <v>215</v>
      </c>
      <c r="AE592" s="6">
        <v>46300</v>
      </c>
      <c r="AF592" t="s">
        <v>1229</v>
      </c>
    </row>
    <row r="593" spans="1:32" x14ac:dyDescent="0.25">
      <c r="A593" s="3">
        <v>2026</v>
      </c>
      <c r="B593" s="4">
        <v>46266</v>
      </c>
      <c r="C593" s="4">
        <v>46295</v>
      </c>
      <c r="D593" t="s">
        <v>1326</v>
      </c>
      <c r="E593" t="s">
        <v>1221</v>
      </c>
      <c r="F593" t="s">
        <v>1221</v>
      </c>
      <c r="G593" t="s">
        <v>1221</v>
      </c>
      <c r="H593" t="s">
        <v>267</v>
      </c>
      <c r="I593" t="s">
        <v>1514</v>
      </c>
      <c r="J593" t="s">
        <v>1349</v>
      </c>
      <c r="K593" t="s">
        <v>1045</v>
      </c>
      <c r="L593" t="s">
        <v>86</v>
      </c>
      <c r="M593">
        <v>11000</v>
      </c>
      <c r="N593" t="s">
        <v>214</v>
      </c>
      <c r="O593">
        <v>10686.06</v>
      </c>
      <c r="P593" t="s">
        <v>214</v>
      </c>
      <c r="Q593">
        <v>1</v>
      </c>
      <c r="R593">
        <v>1</v>
      </c>
      <c r="S593">
        <v>1</v>
      </c>
      <c r="T593">
        <v>1</v>
      </c>
      <c r="U593">
        <v>1</v>
      </c>
      <c r="V593">
        <v>1</v>
      </c>
      <c r="W593">
        <v>1</v>
      </c>
      <c r="X593">
        <v>1</v>
      </c>
      <c r="Y593">
        <v>1</v>
      </c>
      <c r="Z593">
        <v>1</v>
      </c>
      <c r="AA593">
        <v>1</v>
      </c>
      <c r="AB593" s="3">
        <v>104</v>
      </c>
      <c r="AC593">
        <v>1</v>
      </c>
      <c r="AD593" t="s">
        <v>215</v>
      </c>
      <c r="AE593" s="6">
        <v>46300</v>
      </c>
      <c r="AF593" t="s">
        <v>1229</v>
      </c>
    </row>
    <row r="594" spans="1:32" x14ac:dyDescent="0.25">
      <c r="A594" s="3">
        <v>2026</v>
      </c>
      <c r="B594" s="4">
        <v>46266</v>
      </c>
      <c r="C594" s="4">
        <v>46295</v>
      </c>
      <c r="D594" t="s">
        <v>1326</v>
      </c>
      <c r="E594" t="s">
        <v>1221</v>
      </c>
      <c r="F594" t="s">
        <v>1221</v>
      </c>
      <c r="G594" t="s">
        <v>1221</v>
      </c>
      <c r="H594" t="s">
        <v>267</v>
      </c>
      <c r="I594" t="s">
        <v>1515</v>
      </c>
      <c r="J594" t="s">
        <v>1516</v>
      </c>
      <c r="K594" t="s">
        <v>1392</v>
      </c>
      <c r="L594" t="s">
        <v>86</v>
      </c>
      <c r="M594" s="11">
        <v>19500</v>
      </c>
      <c r="N594" t="s">
        <v>214</v>
      </c>
      <c r="O594" s="11">
        <v>17002.8</v>
      </c>
      <c r="P594" t="s">
        <v>214</v>
      </c>
      <c r="Q594">
        <v>1</v>
      </c>
      <c r="R594">
        <v>1</v>
      </c>
      <c r="S594">
        <v>1</v>
      </c>
      <c r="T594">
        <v>1</v>
      </c>
      <c r="U594">
        <v>1</v>
      </c>
      <c r="V594">
        <v>1</v>
      </c>
      <c r="W594">
        <v>1</v>
      </c>
      <c r="X594">
        <v>1</v>
      </c>
      <c r="Y594">
        <v>1</v>
      </c>
      <c r="Z594">
        <v>1</v>
      </c>
      <c r="AA594">
        <v>1</v>
      </c>
      <c r="AB594" s="3">
        <v>104</v>
      </c>
      <c r="AC594">
        <v>1</v>
      </c>
      <c r="AD594" t="s">
        <v>215</v>
      </c>
      <c r="AE594" s="6">
        <v>46300</v>
      </c>
      <c r="AF594" t="s">
        <v>1229</v>
      </c>
    </row>
    <row r="595" spans="1:32" x14ac:dyDescent="0.25">
      <c r="A595" s="3">
        <v>2026</v>
      </c>
      <c r="B595" s="4">
        <v>46266</v>
      </c>
      <c r="C595" s="4">
        <v>46295</v>
      </c>
      <c r="D595" t="s">
        <v>1326</v>
      </c>
      <c r="E595" t="s">
        <v>1221</v>
      </c>
      <c r="F595" t="s">
        <v>1221</v>
      </c>
      <c r="G595" t="s">
        <v>1221</v>
      </c>
      <c r="H595" t="s">
        <v>267</v>
      </c>
      <c r="I595" t="s">
        <v>1517</v>
      </c>
      <c r="J595" t="s">
        <v>1518</v>
      </c>
      <c r="K595" t="s">
        <v>1519</v>
      </c>
      <c r="L595" t="s">
        <v>1415</v>
      </c>
      <c r="M595">
        <v>13500</v>
      </c>
      <c r="N595" t="s">
        <v>214</v>
      </c>
      <c r="O595">
        <v>12330.8</v>
      </c>
      <c r="P595" t="s">
        <v>214</v>
      </c>
      <c r="Q595">
        <v>1</v>
      </c>
      <c r="R595">
        <v>1</v>
      </c>
      <c r="S595">
        <v>1</v>
      </c>
      <c r="T595">
        <v>1</v>
      </c>
      <c r="U595">
        <v>1</v>
      </c>
      <c r="V595">
        <v>1</v>
      </c>
      <c r="W595">
        <v>1</v>
      </c>
      <c r="X595">
        <v>1</v>
      </c>
      <c r="Y595">
        <v>1</v>
      </c>
      <c r="Z595">
        <v>1</v>
      </c>
      <c r="AA595">
        <v>1</v>
      </c>
      <c r="AB595" s="3">
        <v>104</v>
      </c>
      <c r="AC595">
        <v>1</v>
      </c>
      <c r="AD595" t="s">
        <v>215</v>
      </c>
      <c r="AE595" s="6">
        <v>46300</v>
      </c>
      <c r="AF595" t="s">
        <v>1229</v>
      </c>
    </row>
    <row r="596" spans="1:32" x14ac:dyDescent="0.25">
      <c r="A596" s="3">
        <v>2026</v>
      </c>
      <c r="B596" s="4">
        <v>46266</v>
      </c>
      <c r="C596" s="4">
        <v>46295</v>
      </c>
      <c r="D596" t="s">
        <v>1326</v>
      </c>
      <c r="E596" t="s">
        <v>1221</v>
      </c>
      <c r="F596" t="s">
        <v>1221</v>
      </c>
      <c r="G596" t="s">
        <v>1221</v>
      </c>
      <c r="H596" t="s">
        <v>267</v>
      </c>
      <c r="I596" t="s">
        <v>1520</v>
      </c>
      <c r="J596" t="s">
        <v>1521</v>
      </c>
      <c r="K596" t="s">
        <v>1522</v>
      </c>
      <c r="L596" t="s">
        <v>87</v>
      </c>
      <c r="M596">
        <v>13500</v>
      </c>
      <c r="N596" t="s">
        <v>214</v>
      </c>
      <c r="O596">
        <v>12330.8</v>
      </c>
      <c r="P596" t="s">
        <v>214</v>
      </c>
      <c r="Q596">
        <v>1</v>
      </c>
      <c r="R596" s="5">
        <v>1</v>
      </c>
      <c r="S596">
        <v>1</v>
      </c>
      <c r="T596">
        <v>1</v>
      </c>
      <c r="U596">
        <v>1</v>
      </c>
      <c r="V596">
        <v>1</v>
      </c>
      <c r="W596">
        <v>1</v>
      </c>
      <c r="X596">
        <v>1</v>
      </c>
      <c r="Y596">
        <v>1</v>
      </c>
      <c r="Z596">
        <v>1</v>
      </c>
      <c r="AA596">
        <v>1</v>
      </c>
      <c r="AB596" s="3">
        <v>104</v>
      </c>
      <c r="AC596">
        <v>1</v>
      </c>
      <c r="AD596" t="s">
        <v>215</v>
      </c>
      <c r="AE596" s="6">
        <v>46300</v>
      </c>
      <c r="AF596" t="s">
        <v>1229</v>
      </c>
    </row>
    <row r="597" spans="1:32" x14ac:dyDescent="0.25">
      <c r="A597" s="3">
        <v>2026</v>
      </c>
      <c r="B597" s="4">
        <v>46266</v>
      </c>
      <c r="C597" s="4">
        <v>46295</v>
      </c>
      <c r="D597" t="s">
        <v>1326</v>
      </c>
      <c r="E597" t="s">
        <v>1221</v>
      </c>
      <c r="F597" t="s">
        <v>1221</v>
      </c>
      <c r="G597" t="s">
        <v>1221</v>
      </c>
      <c r="H597" t="s">
        <v>267</v>
      </c>
      <c r="I597" t="s">
        <v>1523</v>
      </c>
      <c r="J597" t="s">
        <v>1524</v>
      </c>
      <c r="K597" t="s">
        <v>1525</v>
      </c>
      <c r="L597" t="s">
        <v>1415</v>
      </c>
      <c r="M597">
        <v>13500</v>
      </c>
      <c r="N597" t="s">
        <v>214</v>
      </c>
      <c r="O597">
        <v>12330.8</v>
      </c>
      <c r="P597" t="s">
        <v>214</v>
      </c>
      <c r="Q597">
        <v>1</v>
      </c>
      <c r="R597">
        <v>1</v>
      </c>
      <c r="S597">
        <v>1</v>
      </c>
      <c r="T597">
        <v>1</v>
      </c>
      <c r="U597">
        <v>1</v>
      </c>
      <c r="V597">
        <v>1</v>
      </c>
      <c r="W597">
        <v>1</v>
      </c>
      <c r="X597">
        <v>1</v>
      </c>
      <c r="Y597">
        <v>1</v>
      </c>
      <c r="Z597">
        <v>1</v>
      </c>
      <c r="AA597">
        <v>1</v>
      </c>
      <c r="AB597" s="3">
        <v>104</v>
      </c>
      <c r="AC597">
        <v>1</v>
      </c>
      <c r="AD597" t="s">
        <v>215</v>
      </c>
      <c r="AE597" s="6">
        <v>46300</v>
      </c>
      <c r="AF597" t="s">
        <v>1229</v>
      </c>
    </row>
    <row r="598" spans="1:32" x14ac:dyDescent="0.25">
      <c r="A598" s="3">
        <v>2026</v>
      </c>
      <c r="B598" s="4">
        <v>46266</v>
      </c>
      <c r="C598" s="4">
        <v>46295</v>
      </c>
      <c r="D598" t="s">
        <v>1326</v>
      </c>
      <c r="E598" t="s">
        <v>1221</v>
      </c>
      <c r="F598" t="s">
        <v>1221</v>
      </c>
      <c r="G598" t="s">
        <v>1221</v>
      </c>
      <c r="H598" t="s">
        <v>267</v>
      </c>
      <c r="I598" t="s">
        <v>1526</v>
      </c>
      <c r="J598" t="s">
        <v>1046</v>
      </c>
      <c r="K598" t="s">
        <v>1045</v>
      </c>
      <c r="L598" t="s">
        <v>87</v>
      </c>
      <c r="M598" s="11">
        <v>13500</v>
      </c>
      <c r="N598" t="s">
        <v>214</v>
      </c>
      <c r="O598" s="11">
        <v>12330.8</v>
      </c>
      <c r="P598" t="s">
        <v>214</v>
      </c>
      <c r="Q598">
        <v>1</v>
      </c>
      <c r="R598">
        <v>1</v>
      </c>
      <c r="S598">
        <v>1</v>
      </c>
      <c r="T598">
        <v>1</v>
      </c>
      <c r="U598">
        <v>1</v>
      </c>
      <c r="V598">
        <v>1</v>
      </c>
      <c r="W598">
        <v>1</v>
      </c>
      <c r="X598">
        <v>1</v>
      </c>
      <c r="Y598">
        <v>1</v>
      </c>
      <c r="Z598">
        <v>1</v>
      </c>
      <c r="AA598">
        <v>1</v>
      </c>
      <c r="AB598" s="3">
        <v>104</v>
      </c>
      <c r="AC598">
        <v>1</v>
      </c>
      <c r="AD598" t="s">
        <v>215</v>
      </c>
      <c r="AE598" s="6">
        <v>46300</v>
      </c>
      <c r="AF598" t="s">
        <v>1229</v>
      </c>
    </row>
    <row r="599" spans="1:32" x14ac:dyDescent="0.25">
      <c r="A599" s="3">
        <v>2026</v>
      </c>
      <c r="B599" s="4">
        <v>46266</v>
      </c>
      <c r="C599" s="4">
        <v>46295</v>
      </c>
      <c r="D599" t="s">
        <v>1326</v>
      </c>
      <c r="E599" t="s">
        <v>1221</v>
      </c>
      <c r="F599" t="s">
        <v>1221</v>
      </c>
      <c r="G599" t="s">
        <v>1221</v>
      </c>
      <c r="H599" t="s">
        <v>267</v>
      </c>
      <c r="I599" t="s">
        <v>1406</v>
      </c>
      <c r="J599" t="s">
        <v>1527</v>
      </c>
      <c r="K599" t="s">
        <v>1317</v>
      </c>
      <c r="L599" t="s">
        <v>86</v>
      </c>
      <c r="M599">
        <v>12000</v>
      </c>
      <c r="N599" t="s">
        <v>214</v>
      </c>
      <c r="O599">
        <v>11049.86</v>
      </c>
      <c r="P599" t="s">
        <v>214</v>
      </c>
      <c r="Q599">
        <v>1</v>
      </c>
      <c r="R599">
        <v>1</v>
      </c>
      <c r="S599">
        <v>1</v>
      </c>
      <c r="T599">
        <v>1</v>
      </c>
      <c r="U599">
        <v>1</v>
      </c>
      <c r="V599">
        <v>1</v>
      </c>
      <c r="W599">
        <v>1</v>
      </c>
      <c r="X599">
        <v>1</v>
      </c>
      <c r="Y599">
        <v>1</v>
      </c>
      <c r="Z599">
        <v>1</v>
      </c>
      <c r="AA599">
        <v>1</v>
      </c>
      <c r="AB599" s="3">
        <v>104</v>
      </c>
      <c r="AC599">
        <v>1</v>
      </c>
      <c r="AD599" t="s">
        <v>215</v>
      </c>
      <c r="AE599" s="6">
        <v>46300</v>
      </c>
      <c r="AF599" t="s">
        <v>1229</v>
      </c>
    </row>
    <row r="600" spans="1:32" x14ac:dyDescent="0.25">
      <c r="A600" s="3">
        <v>2026</v>
      </c>
      <c r="B600" s="4">
        <v>46266</v>
      </c>
      <c r="C600" s="4">
        <v>46295</v>
      </c>
      <c r="D600" t="s">
        <v>1326</v>
      </c>
      <c r="E600" t="s">
        <v>1221</v>
      </c>
      <c r="F600" t="s">
        <v>1221</v>
      </c>
      <c r="G600" t="s">
        <v>1221</v>
      </c>
      <c r="H600" t="s">
        <v>267</v>
      </c>
      <c r="I600" t="s">
        <v>1528</v>
      </c>
      <c r="J600" t="s">
        <v>1036</v>
      </c>
      <c r="K600" t="s">
        <v>1529</v>
      </c>
      <c r="L600" t="s">
        <v>87</v>
      </c>
      <c r="M600">
        <v>17000</v>
      </c>
      <c r="N600" t="s">
        <v>214</v>
      </c>
      <c r="O600">
        <v>15221.86</v>
      </c>
      <c r="P600" t="s">
        <v>214</v>
      </c>
      <c r="Q600">
        <v>1</v>
      </c>
      <c r="R600" s="5">
        <v>1</v>
      </c>
      <c r="S600">
        <v>1</v>
      </c>
      <c r="T600">
        <v>1</v>
      </c>
      <c r="U600">
        <v>1</v>
      </c>
      <c r="V600">
        <v>1</v>
      </c>
      <c r="W600">
        <v>1</v>
      </c>
      <c r="X600">
        <v>1</v>
      </c>
      <c r="Y600">
        <v>1</v>
      </c>
      <c r="Z600">
        <v>1</v>
      </c>
      <c r="AA600">
        <v>1</v>
      </c>
      <c r="AB600" s="3">
        <v>104</v>
      </c>
      <c r="AC600">
        <v>1</v>
      </c>
      <c r="AD600" t="s">
        <v>215</v>
      </c>
      <c r="AE600" s="6">
        <v>46300</v>
      </c>
      <c r="AF600" t="s">
        <v>1229</v>
      </c>
    </row>
    <row r="601" spans="1:32" x14ac:dyDescent="0.25">
      <c r="A601" s="3">
        <v>2026</v>
      </c>
      <c r="B601" s="4">
        <v>46266</v>
      </c>
      <c r="C601" s="4">
        <v>46295</v>
      </c>
      <c r="D601" t="s">
        <v>1326</v>
      </c>
      <c r="E601" t="s">
        <v>1221</v>
      </c>
      <c r="F601" t="s">
        <v>1221</v>
      </c>
      <c r="G601" t="s">
        <v>1221</v>
      </c>
      <c r="H601" t="s">
        <v>267</v>
      </c>
      <c r="I601" t="s">
        <v>1530</v>
      </c>
      <c r="J601" t="s">
        <v>1058</v>
      </c>
      <c r="K601" t="s">
        <v>1384</v>
      </c>
      <c r="L601" t="s">
        <v>1343</v>
      </c>
      <c r="M601">
        <v>15750</v>
      </c>
      <c r="N601" t="s">
        <v>214</v>
      </c>
      <c r="O601">
        <v>14031.84</v>
      </c>
      <c r="P601" t="s">
        <v>214</v>
      </c>
      <c r="Q601">
        <v>1</v>
      </c>
      <c r="R601">
        <v>1</v>
      </c>
      <c r="S601">
        <v>1</v>
      </c>
      <c r="T601">
        <v>1</v>
      </c>
      <c r="U601">
        <v>1</v>
      </c>
      <c r="V601">
        <v>1</v>
      </c>
      <c r="W601">
        <v>1</v>
      </c>
      <c r="X601">
        <v>1</v>
      </c>
      <c r="Y601">
        <v>1</v>
      </c>
      <c r="Z601">
        <v>1</v>
      </c>
      <c r="AA601">
        <v>1</v>
      </c>
      <c r="AB601" s="3">
        <v>104</v>
      </c>
      <c r="AC601">
        <v>1</v>
      </c>
      <c r="AD601" t="s">
        <v>215</v>
      </c>
      <c r="AE601" s="6">
        <v>46300</v>
      </c>
      <c r="AF601" t="s">
        <v>1229</v>
      </c>
    </row>
    <row r="602" spans="1:32" x14ac:dyDescent="0.25">
      <c r="A602" s="3">
        <v>2026</v>
      </c>
      <c r="B602" s="4">
        <v>46266</v>
      </c>
      <c r="C602" s="4">
        <v>46295</v>
      </c>
      <c r="D602" t="s">
        <v>1326</v>
      </c>
      <c r="E602" t="s">
        <v>1221</v>
      </c>
      <c r="F602" t="s">
        <v>1221</v>
      </c>
      <c r="G602" t="s">
        <v>1221</v>
      </c>
      <c r="H602" t="s">
        <v>267</v>
      </c>
      <c r="I602" t="s">
        <v>1531</v>
      </c>
      <c r="J602" t="s">
        <v>1291</v>
      </c>
      <c r="K602" t="s">
        <v>1532</v>
      </c>
      <c r="L602" t="s">
        <v>1415</v>
      </c>
      <c r="M602" s="11">
        <v>13500</v>
      </c>
      <c r="N602" t="s">
        <v>214</v>
      </c>
      <c r="O602" s="11">
        <v>12330.8</v>
      </c>
      <c r="P602" t="s">
        <v>214</v>
      </c>
      <c r="Q602">
        <v>1</v>
      </c>
      <c r="R602">
        <v>1</v>
      </c>
      <c r="S602">
        <v>1</v>
      </c>
      <c r="T602">
        <v>1</v>
      </c>
      <c r="U602">
        <v>1</v>
      </c>
      <c r="V602">
        <v>1</v>
      </c>
      <c r="W602">
        <v>1</v>
      </c>
      <c r="X602">
        <v>1</v>
      </c>
      <c r="Y602">
        <v>1</v>
      </c>
      <c r="Z602">
        <v>1</v>
      </c>
      <c r="AA602">
        <v>1</v>
      </c>
      <c r="AB602" s="3">
        <v>104</v>
      </c>
      <c r="AC602">
        <v>1</v>
      </c>
      <c r="AD602" t="s">
        <v>215</v>
      </c>
      <c r="AE602" s="6">
        <v>46300</v>
      </c>
      <c r="AF602" t="s">
        <v>1229</v>
      </c>
    </row>
    <row r="603" spans="1:32" x14ac:dyDescent="0.25">
      <c r="A603" s="3">
        <v>2026</v>
      </c>
      <c r="B603" s="4">
        <v>46266</v>
      </c>
      <c r="C603" s="4">
        <v>46295</v>
      </c>
      <c r="D603" t="s">
        <v>1326</v>
      </c>
      <c r="E603" t="s">
        <v>1221</v>
      </c>
      <c r="F603" t="s">
        <v>1221</v>
      </c>
      <c r="G603" t="s">
        <v>1221</v>
      </c>
      <c r="H603" t="s">
        <v>267</v>
      </c>
      <c r="I603" t="s">
        <v>1533</v>
      </c>
      <c r="J603" t="s">
        <v>1534</v>
      </c>
      <c r="K603" t="s">
        <v>1535</v>
      </c>
      <c r="L603" t="s">
        <v>87</v>
      </c>
      <c r="M603">
        <v>13500</v>
      </c>
      <c r="N603" t="s">
        <v>214</v>
      </c>
      <c r="O603">
        <v>12330.8</v>
      </c>
      <c r="P603" t="s">
        <v>214</v>
      </c>
      <c r="Q603">
        <v>1</v>
      </c>
      <c r="R603">
        <v>1</v>
      </c>
      <c r="S603">
        <v>1</v>
      </c>
      <c r="T603">
        <v>1</v>
      </c>
      <c r="U603">
        <v>1</v>
      </c>
      <c r="V603">
        <v>1</v>
      </c>
      <c r="W603">
        <v>1</v>
      </c>
      <c r="X603">
        <v>1</v>
      </c>
      <c r="Y603">
        <v>1</v>
      </c>
      <c r="Z603">
        <v>1</v>
      </c>
      <c r="AA603">
        <v>1</v>
      </c>
      <c r="AB603" s="3">
        <v>104</v>
      </c>
      <c r="AC603">
        <v>1</v>
      </c>
      <c r="AD603" t="s">
        <v>215</v>
      </c>
      <c r="AE603" s="6">
        <v>46300</v>
      </c>
      <c r="AF603" t="s">
        <v>1341</v>
      </c>
    </row>
    <row r="604" spans="1:32" x14ac:dyDescent="0.25">
      <c r="A604" s="3">
        <v>2026</v>
      </c>
      <c r="B604" s="4">
        <v>46266</v>
      </c>
      <c r="C604" s="4">
        <v>46295</v>
      </c>
      <c r="D604" t="s">
        <v>1326</v>
      </c>
      <c r="E604" t="s">
        <v>1221</v>
      </c>
      <c r="F604" t="s">
        <v>1221</v>
      </c>
      <c r="G604" t="s">
        <v>1221</v>
      </c>
      <c r="H604" t="s">
        <v>267</v>
      </c>
      <c r="I604" t="s">
        <v>1536</v>
      </c>
      <c r="J604" t="s">
        <v>1537</v>
      </c>
      <c r="K604" t="s">
        <v>1538</v>
      </c>
      <c r="L604" t="s">
        <v>1415</v>
      </c>
      <c r="M604">
        <v>9600</v>
      </c>
      <c r="N604" t="s">
        <v>214</v>
      </c>
      <c r="O604">
        <v>9438.94</v>
      </c>
      <c r="P604" t="s">
        <v>214</v>
      </c>
      <c r="Q604">
        <v>1</v>
      </c>
      <c r="R604" s="5">
        <v>1</v>
      </c>
      <c r="S604">
        <v>1</v>
      </c>
      <c r="T604">
        <v>1</v>
      </c>
      <c r="U604">
        <v>1</v>
      </c>
      <c r="V604">
        <v>1</v>
      </c>
      <c r="W604">
        <v>1</v>
      </c>
      <c r="X604">
        <v>1</v>
      </c>
      <c r="Y604">
        <v>1</v>
      </c>
      <c r="Z604">
        <v>1</v>
      </c>
      <c r="AA604">
        <v>1</v>
      </c>
      <c r="AB604" s="3">
        <v>104</v>
      </c>
      <c r="AC604">
        <v>1</v>
      </c>
      <c r="AD604" t="s">
        <v>215</v>
      </c>
      <c r="AE604" s="6">
        <v>46300</v>
      </c>
      <c r="AF604" t="s">
        <v>1341</v>
      </c>
    </row>
    <row r="605" spans="1:32" x14ac:dyDescent="0.25">
      <c r="A605" s="3">
        <v>2026</v>
      </c>
      <c r="B605" s="4">
        <v>46266</v>
      </c>
      <c r="C605" s="4">
        <v>46295</v>
      </c>
      <c r="D605" t="s">
        <v>1326</v>
      </c>
      <c r="E605" t="s">
        <v>1221</v>
      </c>
      <c r="F605" t="s">
        <v>1221</v>
      </c>
      <c r="G605" t="s">
        <v>1221</v>
      </c>
      <c r="H605" t="s">
        <v>267</v>
      </c>
      <c r="I605" t="s">
        <v>1539</v>
      </c>
      <c r="J605" t="s">
        <v>1540</v>
      </c>
      <c r="K605" t="s">
        <v>1243</v>
      </c>
      <c r="L605" t="s">
        <v>86</v>
      </c>
      <c r="M605">
        <v>9600</v>
      </c>
      <c r="N605" t="s">
        <v>214</v>
      </c>
      <c r="O605">
        <v>9438.94</v>
      </c>
      <c r="P605" t="s">
        <v>214</v>
      </c>
      <c r="Q605">
        <v>1</v>
      </c>
      <c r="R605">
        <v>1</v>
      </c>
      <c r="S605">
        <v>1</v>
      </c>
      <c r="T605">
        <v>1</v>
      </c>
      <c r="U605">
        <v>1</v>
      </c>
      <c r="V605">
        <v>1</v>
      </c>
      <c r="W605">
        <v>1</v>
      </c>
      <c r="X605">
        <v>1</v>
      </c>
      <c r="Y605">
        <v>1</v>
      </c>
      <c r="Z605">
        <v>1</v>
      </c>
      <c r="AA605">
        <v>1</v>
      </c>
      <c r="AB605" s="3">
        <v>104</v>
      </c>
      <c r="AC605">
        <v>1</v>
      </c>
      <c r="AD605" t="s">
        <v>215</v>
      </c>
      <c r="AE605" s="6">
        <v>46300</v>
      </c>
      <c r="AF605" t="s">
        <v>1229</v>
      </c>
    </row>
    <row r="606" spans="1:32" x14ac:dyDescent="0.25">
      <c r="A606" s="3">
        <v>2026</v>
      </c>
      <c r="B606" s="4">
        <v>46266</v>
      </c>
      <c r="C606" s="4">
        <v>46295</v>
      </c>
      <c r="D606" t="s">
        <v>1326</v>
      </c>
      <c r="E606" t="s">
        <v>1221</v>
      </c>
      <c r="F606" t="s">
        <v>1221</v>
      </c>
      <c r="G606" t="s">
        <v>1221</v>
      </c>
      <c r="H606" t="s">
        <v>267</v>
      </c>
      <c r="I606" t="s">
        <v>1541</v>
      </c>
      <c r="J606" t="s">
        <v>1317</v>
      </c>
      <c r="K606" t="s">
        <v>1346</v>
      </c>
      <c r="L606" t="s">
        <v>86</v>
      </c>
      <c r="M606" s="11">
        <v>9600</v>
      </c>
      <c r="N606" t="s">
        <v>214</v>
      </c>
      <c r="O606" s="11">
        <v>9438.94</v>
      </c>
      <c r="P606" t="s">
        <v>214</v>
      </c>
      <c r="Q606">
        <v>1</v>
      </c>
      <c r="R606">
        <v>1</v>
      </c>
      <c r="S606">
        <v>1</v>
      </c>
      <c r="T606">
        <v>1</v>
      </c>
      <c r="U606">
        <v>1</v>
      </c>
      <c r="V606">
        <v>1</v>
      </c>
      <c r="W606">
        <v>1</v>
      </c>
      <c r="X606">
        <v>1</v>
      </c>
      <c r="Y606">
        <v>1</v>
      </c>
      <c r="Z606">
        <v>1</v>
      </c>
      <c r="AA606">
        <v>1</v>
      </c>
      <c r="AB606" s="3">
        <v>104</v>
      </c>
      <c r="AC606">
        <v>1</v>
      </c>
      <c r="AD606" t="s">
        <v>215</v>
      </c>
      <c r="AE606" s="6">
        <v>46300</v>
      </c>
      <c r="AF606" t="s">
        <v>1229</v>
      </c>
    </row>
    <row r="607" spans="1:32" x14ac:dyDescent="0.25">
      <c r="A607" s="3">
        <v>2026</v>
      </c>
      <c r="B607" s="4">
        <v>46266</v>
      </c>
      <c r="C607" s="4">
        <v>46295</v>
      </c>
      <c r="D607" t="s">
        <v>1326</v>
      </c>
      <c r="E607" t="s">
        <v>1221</v>
      </c>
      <c r="F607" t="s">
        <v>1221</v>
      </c>
      <c r="G607" t="s">
        <v>1221</v>
      </c>
      <c r="H607" t="s">
        <v>267</v>
      </c>
      <c r="I607" t="s">
        <v>1542</v>
      </c>
      <c r="J607" t="s">
        <v>1488</v>
      </c>
      <c r="K607" t="s">
        <v>1310</v>
      </c>
      <c r="L607" t="s">
        <v>86</v>
      </c>
      <c r="M607">
        <v>11000</v>
      </c>
      <c r="N607" t="s">
        <v>214</v>
      </c>
      <c r="O607">
        <v>10686.06</v>
      </c>
      <c r="P607" t="s">
        <v>214</v>
      </c>
      <c r="Q607">
        <v>1</v>
      </c>
      <c r="R607">
        <v>1</v>
      </c>
      <c r="S607">
        <v>1</v>
      </c>
      <c r="T607">
        <v>1</v>
      </c>
      <c r="U607">
        <v>1</v>
      </c>
      <c r="V607">
        <v>1</v>
      </c>
      <c r="W607">
        <v>1</v>
      </c>
      <c r="X607">
        <v>1</v>
      </c>
      <c r="Y607">
        <v>1</v>
      </c>
      <c r="Z607">
        <v>1</v>
      </c>
      <c r="AA607">
        <v>1</v>
      </c>
      <c r="AB607" s="3">
        <v>104</v>
      </c>
      <c r="AC607">
        <v>1</v>
      </c>
      <c r="AD607" t="s">
        <v>215</v>
      </c>
      <c r="AE607" s="6">
        <v>46300</v>
      </c>
      <c r="AF607" t="s">
        <v>1229</v>
      </c>
    </row>
    <row r="608" spans="1:32" x14ac:dyDescent="0.25">
      <c r="A608" s="3">
        <v>2026</v>
      </c>
      <c r="B608" s="4">
        <v>46266</v>
      </c>
      <c r="C608" s="4">
        <v>46295</v>
      </c>
      <c r="D608" t="s">
        <v>1326</v>
      </c>
      <c r="E608" t="s">
        <v>1221</v>
      </c>
      <c r="F608" t="s">
        <v>1221</v>
      </c>
      <c r="G608" t="s">
        <v>1221</v>
      </c>
      <c r="H608" t="s">
        <v>267</v>
      </c>
      <c r="I608" t="s">
        <v>1543</v>
      </c>
      <c r="J608" t="s">
        <v>1544</v>
      </c>
      <c r="K608" t="s">
        <v>1545</v>
      </c>
      <c r="L608" t="s">
        <v>87</v>
      </c>
      <c r="M608">
        <v>15000</v>
      </c>
      <c r="N608" t="s">
        <v>214</v>
      </c>
      <c r="O608">
        <v>13432.28</v>
      </c>
      <c r="P608" t="s">
        <v>214</v>
      </c>
      <c r="Q608">
        <v>1</v>
      </c>
      <c r="R608" s="5">
        <v>1</v>
      </c>
      <c r="S608">
        <v>1</v>
      </c>
      <c r="T608">
        <v>1</v>
      </c>
      <c r="U608">
        <v>1</v>
      </c>
      <c r="V608">
        <v>1</v>
      </c>
      <c r="W608">
        <v>1</v>
      </c>
      <c r="X608">
        <v>1</v>
      </c>
      <c r="Y608">
        <v>1</v>
      </c>
      <c r="Z608">
        <v>1</v>
      </c>
      <c r="AA608">
        <v>1</v>
      </c>
      <c r="AB608" s="3">
        <v>104</v>
      </c>
      <c r="AC608">
        <v>1</v>
      </c>
      <c r="AD608" t="s">
        <v>215</v>
      </c>
      <c r="AE608" s="6">
        <v>46300</v>
      </c>
      <c r="AF608" t="s">
        <v>1229</v>
      </c>
    </row>
    <row r="609" spans="1:32" x14ac:dyDescent="0.25">
      <c r="A609" s="3">
        <v>2026</v>
      </c>
      <c r="B609" s="4">
        <v>46266</v>
      </c>
      <c r="C609" s="4">
        <v>46295</v>
      </c>
      <c r="D609" t="s">
        <v>1326</v>
      </c>
      <c r="E609" t="s">
        <v>1221</v>
      </c>
      <c r="F609" t="s">
        <v>1221</v>
      </c>
      <c r="G609" t="s">
        <v>1221</v>
      </c>
      <c r="H609" t="s">
        <v>267</v>
      </c>
      <c r="I609" t="s">
        <v>1546</v>
      </c>
      <c r="J609" t="s">
        <v>1337</v>
      </c>
      <c r="K609" t="s">
        <v>1277</v>
      </c>
      <c r="L609" t="s">
        <v>86</v>
      </c>
      <c r="M609">
        <v>9600</v>
      </c>
      <c r="N609" t="s">
        <v>214</v>
      </c>
      <c r="O609">
        <v>9438.94</v>
      </c>
      <c r="P609" t="s">
        <v>214</v>
      </c>
      <c r="Q609">
        <v>1</v>
      </c>
      <c r="R609">
        <v>1</v>
      </c>
      <c r="S609">
        <v>1</v>
      </c>
      <c r="T609">
        <v>1</v>
      </c>
      <c r="U609">
        <v>1</v>
      </c>
      <c r="V609">
        <v>1</v>
      </c>
      <c r="W609">
        <v>1</v>
      </c>
      <c r="X609">
        <v>1</v>
      </c>
      <c r="Y609">
        <v>1</v>
      </c>
      <c r="Z609">
        <v>1</v>
      </c>
      <c r="AA609">
        <v>1</v>
      </c>
      <c r="AB609" s="3">
        <v>104</v>
      </c>
      <c r="AC609">
        <v>1</v>
      </c>
      <c r="AD609" t="s">
        <v>215</v>
      </c>
      <c r="AE609" s="6">
        <v>46300</v>
      </c>
      <c r="AF609" t="s">
        <v>1229</v>
      </c>
    </row>
    <row r="610" spans="1:32" x14ac:dyDescent="0.25">
      <c r="A610" s="3">
        <v>2026</v>
      </c>
      <c r="B610" s="4">
        <v>46266</v>
      </c>
      <c r="C610" s="4">
        <v>46295</v>
      </c>
      <c r="D610" t="s">
        <v>1326</v>
      </c>
      <c r="E610" t="s">
        <v>1221</v>
      </c>
      <c r="F610" t="s">
        <v>1221</v>
      </c>
      <c r="G610" t="s">
        <v>1221</v>
      </c>
      <c r="H610" t="s">
        <v>267</v>
      </c>
      <c r="I610" t="s">
        <v>1547</v>
      </c>
      <c r="J610" t="s">
        <v>1264</v>
      </c>
      <c r="K610" t="s">
        <v>1317</v>
      </c>
      <c r="L610" t="s">
        <v>87</v>
      </c>
      <c r="M610" s="11">
        <v>17000</v>
      </c>
      <c r="N610" t="s">
        <v>214</v>
      </c>
      <c r="O610" s="11">
        <v>15221.86</v>
      </c>
      <c r="P610" t="s">
        <v>214</v>
      </c>
      <c r="Q610">
        <v>1</v>
      </c>
      <c r="R610">
        <v>1</v>
      </c>
      <c r="S610">
        <v>1</v>
      </c>
      <c r="T610">
        <v>1</v>
      </c>
      <c r="U610">
        <v>1</v>
      </c>
      <c r="V610">
        <v>1</v>
      </c>
      <c r="W610">
        <v>1</v>
      </c>
      <c r="X610">
        <v>1</v>
      </c>
      <c r="Y610">
        <v>1</v>
      </c>
      <c r="Z610">
        <v>1</v>
      </c>
      <c r="AA610">
        <v>1</v>
      </c>
      <c r="AB610" s="3">
        <v>104</v>
      </c>
      <c r="AC610">
        <v>1</v>
      </c>
      <c r="AD610" t="s">
        <v>215</v>
      </c>
      <c r="AE610" s="6">
        <v>46300</v>
      </c>
      <c r="AF610" t="s">
        <v>1225</v>
      </c>
    </row>
    <row r="611" spans="1:32" x14ac:dyDescent="0.25">
      <c r="A611" s="3">
        <v>2026</v>
      </c>
      <c r="B611" s="4">
        <v>46266</v>
      </c>
      <c r="C611" s="4">
        <v>46295</v>
      </c>
      <c r="D611" t="s">
        <v>1326</v>
      </c>
      <c r="E611" t="s">
        <v>1221</v>
      </c>
      <c r="F611" t="s">
        <v>1221</v>
      </c>
      <c r="G611" t="s">
        <v>1221</v>
      </c>
      <c r="H611" t="s">
        <v>267</v>
      </c>
      <c r="I611" t="s">
        <v>1548</v>
      </c>
      <c r="J611" t="s">
        <v>1161</v>
      </c>
      <c r="K611" t="s">
        <v>1501</v>
      </c>
      <c r="L611" t="s">
        <v>86</v>
      </c>
      <c r="M611">
        <v>9600</v>
      </c>
      <c r="N611" t="s">
        <v>214</v>
      </c>
      <c r="O611">
        <v>9438.94</v>
      </c>
      <c r="P611" t="s">
        <v>214</v>
      </c>
      <c r="Q611">
        <v>1</v>
      </c>
      <c r="R611">
        <v>1</v>
      </c>
      <c r="S611">
        <v>1</v>
      </c>
      <c r="T611">
        <v>1</v>
      </c>
      <c r="U611">
        <v>1</v>
      </c>
      <c r="V611">
        <v>1</v>
      </c>
      <c r="W611">
        <v>1</v>
      </c>
      <c r="X611">
        <v>1</v>
      </c>
      <c r="Y611">
        <v>1</v>
      </c>
      <c r="Z611">
        <v>1</v>
      </c>
      <c r="AA611">
        <v>1</v>
      </c>
      <c r="AB611" s="3">
        <v>104</v>
      </c>
      <c r="AC611">
        <v>1</v>
      </c>
      <c r="AD611" t="s">
        <v>215</v>
      </c>
      <c r="AE611" s="6">
        <v>46300</v>
      </c>
      <c r="AF611" t="s">
        <v>1225</v>
      </c>
    </row>
    <row r="612" spans="1:32" x14ac:dyDescent="0.25">
      <c r="A612" s="3">
        <v>2026</v>
      </c>
      <c r="B612" s="4">
        <v>46281</v>
      </c>
      <c r="C612" s="4">
        <v>46295</v>
      </c>
      <c r="D612" t="s">
        <v>1326</v>
      </c>
      <c r="E612" t="s">
        <v>1221</v>
      </c>
      <c r="F612" t="s">
        <v>1221</v>
      </c>
      <c r="G612" t="s">
        <v>1221</v>
      </c>
      <c r="H612" t="s">
        <v>267</v>
      </c>
      <c r="I612" t="s">
        <v>1549</v>
      </c>
      <c r="J612" t="s">
        <v>1550</v>
      </c>
      <c r="K612" t="s">
        <v>1551</v>
      </c>
      <c r="L612" t="s">
        <v>1343</v>
      </c>
      <c r="M612">
        <v>15000</v>
      </c>
      <c r="N612" t="s">
        <v>214</v>
      </c>
      <c r="O612">
        <v>13432.28</v>
      </c>
      <c r="P612" t="s">
        <v>214</v>
      </c>
      <c r="Q612">
        <v>1</v>
      </c>
      <c r="R612" s="5">
        <v>1</v>
      </c>
      <c r="S612">
        <v>1</v>
      </c>
      <c r="T612">
        <v>1</v>
      </c>
      <c r="U612">
        <v>1</v>
      </c>
      <c r="V612">
        <v>1</v>
      </c>
      <c r="W612">
        <v>1</v>
      </c>
      <c r="X612">
        <v>1</v>
      </c>
      <c r="Y612">
        <v>1</v>
      </c>
      <c r="Z612">
        <v>1</v>
      </c>
      <c r="AA612">
        <v>1</v>
      </c>
      <c r="AB612" s="3">
        <v>104</v>
      </c>
      <c r="AC612">
        <v>1</v>
      </c>
      <c r="AD612" t="s">
        <v>215</v>
      </c>
      <c r="AE612" s="6">
        <v>46300</v>
      </c>
      <c r="AF612" t="s">
        <v>1552</v>
      </c>
    </row>
    <row r="613" spans="1:32" x14ac:dyDescent="0.25">
      <c r="A613" s="3">
        <v>2026</v>
      </c>
      <c r="B613" s="4">
        <v>46266</v>
      </c>
      <c r="C613" s="4">
        <v>46295</v>
      </c>
      <c r="D613" t="s">
        <v>1326</v>
      </c>
      <c r="E613" t="s">
        <v>1221</v>
      </c>
      <c r="F613" t="s">
        <v>1221</v>
      </c>
      <c r="G613" t="s">
        <v>1221</v>
      </c>
      <c r="H613" t="s">
        <v>267</v>
      </c>
      <c r="I613" t="s">
        <v>1553</v>
      </c>
      <c r="J613" t="s">
        <v>1554</v>
      </c>
      <c r="K613" t="s">
        <v>1555</v>
      </c>
      <c r="L613" t="s">
        <v>87</v>
      </c>
      <c r="M613">
        <v>9600</v>
      </c>
      <c r="N613" t="s">
        <v>214</v>
      </c>
      <c r="O613">
        <v>9438.94</v>
      </c>
      <c r="P613" t="s">
        <v>214</v>
      </c>
      <c r="Q613">
        <v>1</v>
      </c>
      <c r="R613">
        <v>1</v>
      </c>
      <c r="S613">
        <v>1</v>
      </c>
      <c r="T613">
        <v>1</v>
      </c>
      <c r="U613">
        <v>1</v>
      </c>
      <c r="V613">
        <v>1</v>
      </c>
      <c r="W613">
        <v>1</v>
      </c>
      <c r="X613">
        <v>1</v>
      </c>
      <c r="Y613">
        <v>1</v>
      </c>
      <c r="Z613">
        <v>1</v>
      </c>
      <c r="AA613">
        <v>1</v>
      </c>
      <c r="AB613" s="3">
        <v>104</v>
      </c>
      <c r="AC613">
        <v>1</v>
      </c>
      <c r="AD613" t="s">
        <v>215</v>
      </c>
      <c r="AE613" s="6">
        <v>46300</v>
      </c>
      <c r="AF613" t="s">
        <v>1229</v>
      </c>
    </row>
    <row r="614" spans="1:32" x14ac:dyDescent="0.25">
      <c r="A614" s="3">
        <v>2026</v>
      </c>
      <c r="B614" s="4">
        <v>46266</v>
      </c>
      <c r="C614" s="4">
        <v>46295</v>
      </c>
      <c r="D614" t="s">
        <v>1326</v>
      </c>
      <c r="E614" t="s">
        <v>1221</v>
      </c>
      <c r="F614" t="s">
        <v>1221</v>
      </c>
      <c r="G614" t="s">
        <v>1221</v>
      </c>
      <c r="H614" t="s">
        <v>225</v>
      </c>
      <c r="I614" t="s">
        <v>1556</v>
      </c>
      <c r="J614" t="s">
        <v>1557</v>
      </c>
      <c r="K614" t="s">
        <v>1449</v>
      </c>
      <c r="L614" t="s">
        <v>86</v>
      </c>
      <c r="M614" s="11">
        <v>9600</v>
      </c>
      <c r="N614" t="s">
        <v>214</v>
      </c>
      <c r="O614" s="11">
        <v>9438.94</v>
      </c>
      <c r="P614" t="s">
        <v>214</v>
      </c>
      <c r="Q614">
        <v>1</v>
      </c>
      <c r="R614">
        <v>1</v>
      </c>
      <c r="S614">
        <v>1</v>
      </c>
      <c r="T614">
        <v>1</v>
      </c>
      <c r="U614">
        <v>1</v>
      </c>
      <c r="V614">
        <v>1</v>
      </c>
      <c r="W614">
        <v>1</v>
      </c>
      <c r="X614">
        <v>1</v>
      </c>
      <c r="Y614">
        <v>1</v>
      </c>
      <c r="Z614">
        <v>1</v>
      </c>
      <c r="AA614">
        <v>1</v>
      </c>
      <c r="AB614" s="3">
        <v>104</v>
      </c>
      <c r="AC614">
        <v>1</v>
      </c>
      <c r="AD614" t="s">
        <v>215</v>
      </c>
      <c r="AE614" s="6">
        <v>46300</v>
      </c>
      <c r="AF614" t="s">
        <v>1229</v>
      </c>
    </row>
    <row r="615" spans="1:32" x14ac:dyDescent="0.25">
      <c r="A615" s="3">
        <v>2026</v>
      </c>
      <c r="B615" s="4">
        <v>46266</v>
      </c>
      <c r="C615" s="4">
        <v>46295</v>
      </c>
      <c r="D615" t="s">
        <v>1326</v>
      </c>
      <c r="E615" t="s">
        <v>1221</v>
      </c>
      <c r="F615" t="s">
        <v>1221</v>
      </c>
      <c r="G615" t="s">
        <v>1221</v>
      </c>
      <c r="H615" t="s">
        <v>225</v>
      </c>
      <c r="I615" t="s">
        <v>1558</v>
      </c>
      <c r="J615" t="s">
        <v>1559</v>
      </c>
      <c r="K615" t="s">
        <v>1560</v>
      </c>
      <c r="L615" t="s">
        <v>86</v>
      </c>
      <c r="M615">
        <v>23500</v>
      </c>
      <c r="N615" t="s">
        <v>214</v>
      </c>
      <c r="O615">
        <v>20126.599999999999</v>
      </c>
      <c r="P615" t="s">
        <v>214</v>
      </c>
      <c r="Q615">
        <v>1</v>
      </c>
      <c r="R615">
        <v>1</v>
      </c>
      <c r="S615">
        <v>1</v>
      </c>
      <c r="T615">
        <v>1</v>
      </c>
      <c r="U615">
        <v>1</v>
      </c>
      <c r="V615">
        <v>1</v>
      </c>
      <c r="W615">
        <v>1</v>
      </c>
      <c r="X615">
        <v>1</v>
      </c>
      <c r="Y615">
        <v>1</v>
      </c>
      <c r="Z615">
        <v>1</v>
      </c>
      <c r="AA615">
        <v>1</v>
      </c>
      <c r="AB615" s="3">
        <v>104</v>
      </c>
      <c r="AC615">
        <v>1</v>
      </c>
      <c r="AD615" t="s">
        <v>215</v>
      </c>
      <c r="AE615" s="6">
        <v>46300</v>
      </c>
      <c r="AF615" t="s">
        <v>1229</v>
      </c>
    </row>
    <row r="616" spans="1:32" x14ac:dyDescent="0.25">
      <c r="A616" s="3">
        <v>2026</v>
      </c>
      <c r="B616" s="4">
        <v>46266</v>
      </c>
      <c r="C616" s="4">
        <v>46295</v>
      </c>
      <c r="D616" t="s">
        <v>1326</v>
      </c>
      <c r="E616" t="s">
        <v>1221</v>
      </c>
      <c r="F616" t="s">
        <v>1221</v>
      </c>
      <c r="G616" t="s">
        <v>1221</v>
      </c>
      <c r="H616" t="s">
        <v>225</v>
      </c>
      <c r="I616" t="s">
        <v>1561</v>
      </c>
      <c r="J616" t="s">
        <v>1231</v>
      </c>
      <c r="K616" t="s">
        <v>1562</v>
      </c>
      <c r="L616" t="s">
        <v>86</v>
      </c>
      <c r="M616">
        <v>9600</v>
      </c>
      <c r="N616" t="s">
        <v>214</v>
      </c>
      <c r="O616">
        <v>9438.94</v>
      </c>
      <c r="P616" t="s">
        <v>214</v>
      </c>
      <c r="Q616">
        <v>1</v>
      </c>
      <c r="R616" s="5">
        <v>1</v>
      </c>
      <c r="S616">
        <v>1</v>
      </c>
      <c r="T616">
        <v>1</v>
      </c>
      <c r="U616">
        <v>1</v>
      </c>
      <c r="V616">
        <v>1</v>
      </c>
      <c r="W616">
        <v>1</v>
      </c>
      <c r="X616">
        <v>1</v>
      </c>
      <c r="Y616">
        <v>1</v>
      </c>
      <c r="Z616">
        <v>1</v>
      </c>
      <c r="AA616">
        <v>1</v>
      </c>
      <c r="AB616" s="3">
        <v>104</v>
      </c>
      <c r="AC616">
        <v>1</v>
      </c>
      <c r="AD616" t="s">
        <v>215</v>
      </c>
      <c r="AE616" s="6">
        <v>46300</v>
      </c>
      <c r="AF616" t="s">
        <v>1229</v>
      </c>
    </row>
    <row r="617" spans="1:32" x14ac:dyDescent="0.25">
      <c r="A617" s="3">
        <v>2026</v>
      </c>
      <c r="B617" s="4">
        <v>46266</v>
      </c>
      <c r="C617" s="4">
        <v>46295</v>
      </c>
      <c r="D617" t="s">
        <v>1326</v>
      </c>
      <c r="E617" t="s">
        <v>1221</v>
      </c>
      <c r="F617" t="s">
        <v>1221</v>
      </c>
      <c r="G617" t="s">
        <v>1221</v>
      </c>
      <c r="H617" t="s">
        <v>225</v>
      </c>
      <c r="I617" t="s">
        <v>1563</v>
      </c>
      <c r="J617" t="s">
        <v>1564</v>
      </c>
      <c r="K617" t="s">
        <v>1243</v>
      </c>
      <c r="L617" t="s">
        <v>1343</v>
      </c>
      <c r="M617">
        <v>9600</v>
      </c>
      <c r="N617" t="s">
        <v>214</v>
      </c>
      <c r="O617">
        <v>9438.94</v>
      </c>
      <c r="P617" t="s">
        <v>214</v>
      </c>
      <c r="Q617">
        <v>1</v>
      </c>
      <c r="R617">
        <v>1</v>
      </c>
      <c r="S617">
        <v>1</v>
      </c>
      <c r="T617">
        <v>1</v>
      </c>
      <c r="U617">
        <v>1</v>
      </c>
      <c r="V617">
        <v>1</v>
      </c>
      <c r="W617">
        <v>1</v>
      </c>
      <c r="X617">
        <v>1</v>
      </c>
      <c r="Y617">
        <v>1</v>
      </c>
      <c r="Z617">
        <v>1</v>
      </c>
      <c r="AA617">
        <v>1</v>
      </c>
      <c r="AB617" s="3">
        <v>104</v>
      </c>
      <c r="AC617">
        <v>1</v>
      </c>
      <c r="AD617" t="s">
        <v>215</v>
      </c>
      <c r="AE617" s="6">
        <v>46300</v>
      </c>
      <c r="AF617" t="s">
        <v>1341</v>
      </c>
    </row>
    <row r="618" spans="1:32" x14ac:dyDescent="0.25">
      <c r="A618" s="3">
        <v>2026</v>
      </c>
      <c r="B618" s="4">
        <v>46266</v>
      </c>
      <c r="C618" s="4">
        <v>46295</v>
      </c>
      <c r="D618" t="s">
        <v>1326</v>
      </c>
      <c r="E618" t="s">
        <v>1221</v>
      </c>
      <c r="F618" t="s">
        <v>1221</v>
      </c>
      <c r="G618" t="s">
        <v>1221</v>
      </c>
      <c r="H618" t="s">
        <v>225</v>
      </c>
      <c r="I618" t="s">
        <v>1565</v>
      </c>
      <c r="J618" t="s">
        <v>1557</v>
      </c>
      <c r="K618" t="s">
        <v>1566</v>
      </c>
      <c r="L618" t="s">
        <v>86</v>
      </c>
      <c r="M618" s="11">
        <v>9600</v>
      </c>
      <c r="N618" t="s">
        <v>214</v>
      </c>
      <c r="O618" s="11">
        <v>9438.94</v>
      </c>
      <c r="P618" t="s">
        <v>214</v>
      </c>
      <c r="Q618">
        <v>1</v>
      </c>
      <c r="R618">
        <v>1</v>
      </c>
      <c r="S618">
        <v>1</v>
      </c>
      <c r="T618">
        <v>1</v>
      </c>
      <c r="U618">
        <v>1</v>
      </c>
      <c r="V618">
        <v>1</v>
      </c>
      <c r="W618">
        <v>1</v>
      </c>
      <c r="X618">
        <v>1</v>
      </c>
      <c r="Y618">
        <v>1</v>
      </c>
      <c r="Z618">
        <v>1</v>
      </c>
      <c r="AA618">
        <v>1</v>
      </c>
      <c r="AB618" s="3">
        <v>104</v>
      </c>
      <c r="AC618">
        <v>1</v>
      </c>
      <c r="AD618" t="s">
        <v>215</v>
      </c>
      <c r="AE618" s="6">
        <v>46300</v>
      </c>
      <c r="AF618" t="s">
        <v>1229</v>
      </c>
    </row>
    <row r="619" spans="1:32" x14ac:dyDescent="0.25">
      <c r="A619" s="3">
        <v>2026</v>
      </c>
      <c r="B619" s="4">
        <v>46266</v>
      </c>
      <c r="C619" s="4">
        <v>46280</v>
      </c>
      <c r="D619" t="s">
        <v>1326</v>
      </c>
      <c r="E619" t="s">
        <v>1221</v>
      </c>
      <c r="F619" t="s">
        <v>1221</v>
      </c>
      <c r="G619" t="s">
        <v>1221</v>
      </c>
      <c r="H619" t="s">
        <v>225</v>
      </c>
      <c r="I619" t="s">
        <v>1567</v>
      </c>
      <c r="J619" t="s">
        <v>1045</v>
      </c>
      <c r="K619" t="s">
        <v>1143</v>
      </c>
      <c r="L619" t="s">
        <v>86</v>
      </c>
      <c r="M619">
        <v>15000</v>
      </c>
      <c r="N619" t="s">
        <v>214</v>
      </c>
      <c r="O619">
        <v>13432.28</v>
      </c>
      <c r="P619" t="s">
        <v>214</v>
      </c>
      <c r="Q619">
        <v>1</v>
      </c>
      <c r="R619">
        <v>1</v>
      </c>
      <c r="S619">
        <v>1</v>
      </c>
      <c r="T619">
        <v>1</v>
      </c>
      <c r="U619">
        <v>1</v>
      </c>
      <c r="V619">
        <v>1</v>
      </c>
      <c r="W619">
        <v>1</v>
      </c>
      <c r="X619">
        <v>1</v>
      </c>
      <c r="Y619">
        <v>1</v>
      </c>
      <c r="Z619">
        <v>1</v>
      </c>
      <c r="AA619">
        <v>1</v>
      </c>
      <c r="AB619" s="3">
        <v>104</v>
      </c>
      <c r="AC619">
        <v>1</v>
      </c>
      <c r="AD619" t="s">
        <v>215</v>
      </c>
      <c r="AE619" s="6">
        <v>46300</v>
      </c>
      <c r="AF619" t="s">
        <v>1568</v>
      </c>
    </row>
    <row r="620" spans="1:32" x14ac:dyDescent="0.25">
      <c r="A620" s="3">
        <v>2026</v>
      </c>
      <c r="B620" s="4">
        <v>46266</v>
      </c>
      <c r="C620" s="4">
        <v>46295</v>
      </c>
      <c r="D620" t="s">
        <v>1326</v>
      </c>
      <c r="E620" t="s">
        <v>1221</v>
      </c>
      <c r="F620" t="s">
        <v>1221</v>
      </c>
      <c r="G620" t="s">
        <v>1221</v>
      </c>
      <c r="H620" t="s">
        <v>225</v>
      </c>
      <c r="I620" t="s">
        <v>1569</v>
      </c>
      <c r="J620" t="s">
        <v>1039</v>
      </c>
      <c r="K620" t="s">
        <v>1570</v>
      </c>
      <c r="L620" t="s">
        <v>1571</v>
      </c>
      <c r="M620">
        <v>13500</v>
      </c>
      <c r="N620" t="s">
        <v>214</v>
      </c>
      <c r="O620">
        <v>12330.8</v>
      </c>
      <c r="P620" t="s">
        <v>214</v>
      </c>
      <c r="Q620">
        <v>1</v>
      </c>
      <c r="R620" s="5">
        <v>1</v>
      </c>
      <c r="S620">
        <v>1</v>
      </c>
      <c r="T620">
        <v>1</v>
      </c>
      <c r="U620">
        <v>1</v>
      </c>
      <c r="V620">
        <v>1</v>
      </c>
      <c r="W620">
        <v>1</v>
      </c>
      <c r="X620">
        <v>1</v>
      </c>
      <c r="Y620">
        <v>1</v>
      </c>
      <c r="Z620">
        <v>1</v>
      </c>
      <c r="AA620">
        <v>1</v>
      </c>
      <c r="AB620" s="3">
        <v>104</v>
      </c>
      <c r="AC620">
        <v>1</v>
      </c>
      <c r="AD620" t="s">
        <v>215</v>
      </c>
      <c r="AE620" s="6">
        <v>46300</v>
      </c>
      <c r="AF620" t="s">
        <v>1229</v>
      </c>
    </row>
    <row r="621" spans="1:32" x14ac:dyDescent="0.25">
      <c r="A621" s="3">
        <v>2026</v>
      </c>
      <c r="B621" s="4">
        <v>46266</v>
      </c>
      <c r="C621" s="4">
        <v>46295</v>
      </c>
      <c r="D621" t="s">
        <v>1326</v>
      </c>
      <c r="E621" t="s">
        <v>1221</v>
      </c>
      <c r="F621" t="s">
        <v>1221</v>
      </c>
      <c r="G621" t="s">
        <v>1221</v>
      </c>
      <c r="H621" t="s">
        <v>225</v>
      </c>
      <c r="I621" t="s">
        <v>1399</v>
      </c>
      <c r="J621" t="s">
        <v>1430</v>
      </c>
      <c r="K621" t="s">
        <v>1248</v>
      </c>
      <c r="L621" t="s">
        <v>86</v>
      </c>
      <c r="M621">
        <v>11000</v>
      </c>
      <c r="N621" t="s">
        <v>214</v>
      </c>
      <c r="O621">
        <v>10686.06</v>
      </c>
      <c r="P621" t="s">
        <v>214</v>
      </c>
      <c r="Q621">
        <v>1</v>
      </c>
      <c r="R621">
        <v>1</v>
      </c>
      <c r="S621">
        <v>1</v>
      </c>
      <c r="T621">
        <v>1</v>
      </c>
      <c r="U621">
        <v>1</v>
      </c>
      <c r="V621">
        <v>1</v>
      </c>
      <c r="W621">
        <v>1</v>
      </c>
      <c r="X621">
        <v>1</v>
      </c>
      <c r="Y621">
        <v>1</v>
      </c>
      <c r="Z621">
        <v>1</v>
      </c>
      <c r="AA621">
        <v>1</v>
      </c>
      <c r="AB621" s="3">
        <v>104</v>
      </c>
      <c r="AC621">
        <v>1</v>
      </c>
      <c r="AD621" t="s">
        <v>215</v>
      </c>
      <c r="AE621" s="6">
        <v>46300</v>
      </c>
      <c r="AF621" t="s">
        <v>1229</v>
      </c>
    </row>
    <row r="622" spans="1:32" x14ac:dyDescent="0.25">
      <c r="A622" s="3">
        <v>2026</v>
      </c>
      <c r="B622" s="4">
        <v>46266</v>
      </c>
      <c r="C622" s="4">
        <v>46295</v>
      </c>
      <c r="D622" t="s">
        <v>1326</v>
      </c>
      <c r="E622" t="s">
        <v>1221</v>
      </c>
      <c r="F622" t="s">
        <v>1221</v>
      </c>
      <c r="G622" t="s">
        <v>1221</v>
      </c>
      <c r="H622" t="s">
        <v>225</v>
      </c>
      <c r="I622" t="s">
        <v>1572</v>
      </c>
      <c r="J622" t="s">
        <v>1028</v>
      </c>
      <c r="K622" t="s">
        <v>1573</v>
      </c>
      <c r="L622" t="s">
        <v>86</v>
      </c>
      <c r="M622" s="11">
        <v>13500</v>
      </c>
      <c r="N622" t="s">
        <v>214</v>
      </c>
      <c r="O622" s="11">
        <v>12330.8</v>
      </c>
      <c r="P622" t="s">
        <v>214</v>
      </c>
      <c r="Q622">
        <v>1</v>
      </c>
      <c r="R622">
        <v>1</v>
      </c>
      <c r="S622">
        <v>1</v>
      </c>
      <c r="T622">
        <v>1</v>
      </c>
      <c r="U622">
        <v>1</v>
      </c>
      <c r="V622">
        <v>1</v>
      </c>
      <c r="W622">
        <v>1</v>
      </c>
      <c r="X622">
        <v>1</v>
      </c>
      <c r="Y622">
        <v>1</v>
      </c>
      <c r="Z622">
        <v>1</v>
      </c>
      <c r="AA622">
        <v>1</v>
      </c>
      <c r="AB622" s="3">
        <v>104</v>
      </c>
      <c r="AC622">
        <v>1</v>
      </c>
      <c r="AD622" t="s">
        <v>215</v>
      </c>
      <c r="AE622" s="6">
        <v>46300</v>
      </c>
      <c r="AF622" t="s">
        <v>1229</v>
      </c>
    </row>
    <row r="623" spans="1:32" x14ac:dyDescent="0.25">
      <c r="A623" s="3">
        <v>2026</v>
      </c>
      <c r="B623" s="4">
        <v>46266</v>
      </c>
      <c r="C623" s="4">
        <v>46295</v>
      </c>
      <c r="D623" t="s">
        <v>1326</v>
      </c>
      <c r="E623" t="s">
        <v>1221</v>
      </c>
      <c r="F623" t="s">
        <v>1221</v>
      </c>
      <c r="G623" t="s">
        <v>1221</v>
      </c>
      <c r="H623" t="s">
        <v>267</v>
      </c>
      <c r="I623" t="s">
        <v>1574</v>
      </c>
      <c r="J623" t="s">
        <v>1575</v>
      </c>
      <c r="K623" t="s">
        <v>1576</v>
      </c>
      <c r="L623" t="s">
        <v>86</v>
      </c>
      <c r="M623">
        <v>13500</v>
      </c>
      <c r="N623" t="s">
        <v>214</v>
      </c>
      <c r="O623">
        <v>12330.8</v>
      </c>
      <c r="P623" t="s">
        <v>214</v>
      </c>
      <c r="Q623">
        <v>1</v>
      </c>
      <c r="R623">
        <v>1</v>
      </c>
      <c r="S623">
        <v>1</v>
      </c>
      <c r="T623">
        <v>1</v>
      </c>
      <c r="U623">
        <v>1</v>
      </c>
      <c r="V623">
        <v>1</v>
      </c>
      <c r="W623">
        <v>1</v>
      </c>
      <c r="X623">
        <v>1</v>
      </c>
      <c r="Y623">
        <v>1</v>
      </c>
      <c r="Z623">
        <v>1</v>
      </c>
      <c r="AA623">
        <v>1</v>
      </c>
      <c r="AB623" s="3">
        <v>104</v>
      </c>
      <c r="AC623">
        <v>1</v>
      </c>
      <c r="AD623" t="s">
        <v>215</v>
      </c>
      <c r="AE623" s="6">
        <v>46300</v>
      </c>
      <c r="AF623" t="s">
        <v>1229</v>
      </c>
    </row>
    <row r="624" spans="1:32" x14ac:dyDescent="0.25">
      <c r="A624" s="3">
        <v>2026</v>
      </c>
      <c r="B624" s="4">
        <v>46266</v>
      </c>
      <c r="C624" s="4">
        <v>46295</v>
      </c>
      <c r="D624" t="s">
        <v>1326</v>
      </c>
      <c r="E624" t="s">
        <v>1221</v>
      </c>
      <c r="F624" t="s">
        <v>1221</v>
      </c>
      <c r="G624" t="s">
        <v>1221</v>
      </c>
      <c r="H624" t="s">
        <v>225</v>
      </c>
      <c r="I624" t="s">
        <v>1577</v>
      </c>
      <c r="J624" t="s">
        <v>1232</v>
      </c>
      <c r="K624" t="s">
        <v>1045</v>
      </c>
      <c r="L624" t="s">
        <v>86</v>
      </c>
      <c r="M624">
        <v>23500</v>
      </c>
      <c r="N624" t="s">
        <v>214</v>
      </c>
      <c r="O624">
        <v>20126.400000000001</v>
      </c>
      <c r="P624" t="s">
        <v>214</v>
      </c>
      <c r="Q624">
        <v>1</v>
      </c>
      <c r="R624" s="5">
        <v>1</v>
      </c>
      <c r="S624">
        <v>1</v>
      </c>
      <c r="T624">
        <v>1</v>
      </c>
      <c r="U624">
        <v>1</v>
      </c>
      <c r="V624">
        <v>1</v>
      </c>
      <c r="W624">
        <v>1</v>
      </c>
      <c r="X624">
        <v>1</v>
      </c>
      <c r="Y624">
        <v>1</v>
      </c>
      <c r="Z624">
        <v>1</v>
      </c>
      <c r="AA624">
        <v>1</v>
      </c>
      <c r="AB624" s="3">
        <v>104</v>
      </c>
      <c r="AC624">
        <v>1</v>
      </c>
      <c r="AD624" t="s">
        <v>215</v>
      </c>
      <c r="AE624" s="6">
        <v>46300</v>
      </c>
      <c r="AF624" t="s">
        <v>1229</v>
      </c>
    </row>
    <row r="625" spans="1:32" x14ac:dyDescent="0.25">
      <c r="A625" s="3">
        <v>2026</v>
      </c>
      <c r="B625" s="4">
        <v>46266</v>
      </c>
      <c r="C625" s="4">
        <v>46295</v>
      </c>
      <c r="D625" t="s">
        <v>1326</v>
      </c>
      <c r="E625" t="s">
        <v>1221</v>
      </c>
      <c r="F625" t="s">
        <v>1221</v>
      </c>
      <c r="G625" t="s">
        <v>1221</v>
      </c>
      <c r="H625" t="s">
        <v>225</v>
      </c>
      <c r="I625" t="s">
        <v>1414</v>
      </c>
      <c r="J625" t="s">
        <v>1045</v>
      </c>
      <c r="K625" t="s">
        <v>1578</v>
      </c>
      <c r="L625" t="s">
        <v>86</v>
      </c>
      <c r="M625">
        <v>23500</v>
      </c>
      <c r="N625" t="s">
        <v>214</v>
      </c>
      <c r="O625">
        <v>20126.400000000001</v>
      </c>
      <c r="P625" t="s">
        <v>214</v>
      </c>
      <c r="Q625">
        <v>1</v>
      </c>
      <c r="R625">
        <v>1</v>
      </c>
      <c r="S625">
        <v>1</v>
      </c>
      <c r="T625">
        <v>1</v>
      </c>
      <c r="U625">
        <v>1</v>
      </c>
      <c r="V625">
        <v>1</v>
      </c>
      <c r="W625">
        <v>1</v>
      </c>
      <c r="X625">
        <v>1</v>
      </c>
      <c r="Y625">
        <v>1</v>
      </c>
      <c r="Z625">
        <v>1</v>
      </c>
      <c r="AA625">
        <v>1</v>
      </c>
      <c r="AB625" s="3">
        <v>104</v>
      </c>
      <c r="AC625">
        <v>1</v>
      </c>
      <c r="AD625" t="s">
        <v>215</v>
      </c>
      <c r="AE625" s="6">
        <v>46300</v>
      </c>
      <c r="AF625" t="s">
        <v>1341</v>
      </c>
    </row>
    <row r="626" spans="1:32" x14ac:dyDescent="0.25">
      <c r="A626" s="3">
        <v>2026</v>
      </c>
      <c r="B626" s="4">
        <v>46266</v>
      </c>
      <c r="C626" s="4">
        <v>46295</v>
      </c>
      <c r="D626" t="s">
        <v>1326</v>
      </c>
      <c r="E626" t="s">
        <v>1221</v>
      </c>
      <c r="F626" t="s">
        <v>1221</v>
      </c>
      <c r="G626" t="s">
        <v>1221</v>
      </c>
      <c r="H626" t="s">
        <v>225</v>
      </c>
      <c r="I626" t="s">
        <v>1579</v>
      </c>
      <c r="J626" t="s">
        <v>1580</v>
      </c>
      <c r="K626" t="s">
        <v>1581</v>
      </c>
      <c r="L626" t="s">
        <v>87</v>
      </c>
      <c r="M626" s="11">
        <v>19500</v>
      </c>
      <c r="N626" t="s">
        <v>214</v>
      </c>
      <c r="O626" s="11">
        <v>17002.8</v>
      </c>
      <c r="P626" t="s">
        <v>214</v>
      </c>
      <c r="Q626">
        <v>1</v>
      </c>
      <c r="R626">
        <v>1</v>
      </c>
      <c r="S626">
        <v>1</v>
      </c>
      <c r="T626">
        <v>1</v>
      </c>
      <c r="U626">
        <v>1</v>
      </c>
      <c r="V626">
        <v>1</v>
      </c>
      <c r="W626">
        <v>1</v>
      </c>
      <c r="X626">
        <v>1</v>
      </c>
      <c r="Y626">
        <v>1</v>
      </c>
      <c r="Z626">
        <v>1</v>
      </c>
      <c r="AA626">
        <v>1</v>
      </c>
      <c r="AB626" s="3">
        <v>104</v>
      </c>
      <c r="AC626">
        <v>1</v>
      </c>
      <c r="AD626" t="s">
        <v>215</v>
      </c>
      <c r="AE626" s="6">
        <v>46300</v>
      </c>
      <c r="AF626" t="s">
        <v>1229</v>
      </c>
    </row>
    <row r="627" spans="1:32" x14ac:dyDescent="0.25">
      <c r="A627" s="3">
        <v>2026</v>
      </c>
      <c r="B627" s="4">
        <v>46266</v>
      </c>
      <c r="C627" s="4">
        <v>46295</v>
      </c>
      <c r="D627" t="s">
        <v>1326</v>
      </c>
      <c r="E627" t="s">
        <v>1221</v>
      </c>
      <c r="F627" t="s">
        <v>1221</v>
      </c>
      <c r="G627" t="s">
        <v>1221</v>
      </c>
      <c r="H627" t="s">
        <v>225</v>
      </c>
      <c r="I627" t="s">
        <v>1582</v>
      </c>
      <c r="J627" t="s">
        <v>1325</v>
      </c>
      <c r="K627" t="s">
        <v>1254</v>
      </c>
      <c r="L627" t="s">
        <v>86</v>
      </c>
      <c r="M627">
        <v>19500</v>
      </c>
      <c r="N627" t="s">
        <v>214</v>
      </c>
      <c r="O627">
        <v>17002.8</v>
      </c>
      <c r="P627" t="s">
        <v>214</v>
      </c>
      <c r="Q627">
        <v>1</v>
      </c>
      <c r="R627">
        <v>1</v>
      </c>
      <c r="S627">
        <v>1</v>
      </c>
      <c r="T627">
        <v>1</v>
      </c>
      <c r="U627">
        <v>1</v>
      </c>
      <c r="V627">
        <v>1</v>
      </c>
      <c r="W627">
        <v>1</v>
      </c>
      <c r="X627">
        <v>1</v>
      </c>
      <c r="Y627">
        <v>1</v>
      </c>
      <c r="Z627">
        <v>1</v>
      </c>
      <c r="AA627">
        <v>1</v>
      </c>
      <c r="AB627" s="3">
        <v>104</v>
      </c>
      <c r="AC627">
        <v>1</v>
      </c>
      <c r="AD627" t="s">
        <v>215</v>
      </c>
      <c r="AE627" s="6">
        <v>46300</v>
      </c>
      <c r="AF627" t="s">
        <v>1229</v>
      </c>
    </row>
    <row r="628" spans="1:32" x14ac:dyDescent="0.25">
      <c r="A628" s="3">
        <v>2026</v>
      </c>
      <c r="B628" s="4">
        <v>46266</v>
      </c>
      <c r="C628" s="4">
        <v>46295</v>
      </c>
      <c r="D628" t="s">
        <v>1326</v>
      </c>
      <c r="E628" t="s">
        <v>1221</v>
      </c>
      <c r="F628" t="s">
        <v>1221</v>
      </c>
      <c r="G628" t="s">
        <v>1221</v>
      </c>
      <c r="H628" t="s">
        <v>225</v>
      </c>
      <c r="I628" t="s">
        <v>1583</v>
      </c>
      <c r="J628" t="s">
        <v>1584</v>
      </c>
      <c r="K628" t="s">
        <v>1585</v>
      </c>
      <c r="L628" t="s">
        <v>87</v>
      </c>
      <c r="M628">
        <v>21500</v>
      </c>
      <c r="N628" t="s">
        <v>214</v>
      </c>
      <c r="O628">
        <v>18553.72</v>
      </c>
      <c r="P628" t="s">
        <v>214</v>
      </c>
      <c r="Q628">
        <v>1</v>
      </c>
      <c r="R628" s="5">
        <v>1</v>
      </c>
      <c r="S628">
        <v>1</v>
      </c>
      <c r="T628">
        <v>1</v>
      </c>
      <c r="U628">
        <v>1</v>
      </c>
      <c r="V628">
        <v>1</v>
      </c>
      <c r="W628">
        <v>1</v>
      </c>
      <c r="X628">
        <v>1</v>
      </c>
      <c r="Y628">
        <v>1</v>
      </c>
      <c r="Z628">
        <v>1</v>
      </c>
      <c r="AA628">
        <v>1</v>
      </c>
      <c r="AB628" s="3">
        <v>104</v>
      </c>
      <c r="AC628">
        <v>1</v>
      </c>
      <c r="AD628" t="s">
        <v>215</v>
      </c>
      <c r="AE628" s="6">
        <v>46300</v>
      </c>
      <c r="AF628" t="s">
        <v>1229</v>
      </c>
    </row>
    <row r="629" spans="1:32" x14ac:dyDescent="0.25">
      <c r="A629" s="3">
        <v>2026</v>
      </c>
      <c r="B629" s="4">
        <v>46266</v>
      </c>
      <c r="C629" s="4">
        <v>46295</v>
      </c>
      <c r="D629" t="s">
        <v>1326</v>
      </c>
      <c r="E629" t="s">
        <v>1221</v>
      </c>
      <c r="F629" t="s">
        <v>1221</v>
      </c>
      <c r="G629" t="s">
        <v>1221</v>
      </c>
      <c r="H629" t="s">
        <v>225</v>
      </c>
      <c r="I629" t="s">
        <v>1586</v>
      </c>
      <c r="J629" t="s">
        <v>1587</v>
      </c>
      <c r="K629" t="s">
        <v>1588</v>
      </c>
      <c r="L629" t="s">
        <v>87</v>
      </c>
      <c r="M629">
        <v>17000</v>
      </c>
      <c r="N629" t="s">
        <v>214</v>
      </c>
      <c r="O629">
        <v>15221.86</v>
      </c>
      <c r="P629" t="s">
        <v>214</v>
      </c>
      <c r="Q629">
        <v>1</v>
      </c>
      <c r="R629">
        <v>1</v>
      </c>
      <c r="S629">
        <v>1</v>
      </c>
      <c r="T629">
        <v>1</v>
      </c>
      <c r="U629">
        <v>1</v>
      </c>
      <c r="V629">
        <v>1</v>
      </c>
      <c r="W629">
        <v>1</v>
      </c>
      <c r="X629">
        <v>1</v>
      </c>
      <c r="Y629">
        <v>1</v>
      </c>
      <c r="Z629">
        <v>1</v>
      </c>
      <c r="AA629">
        <v>1</v>
      </c>
      <c r="AB629" s="3">
        <v>104</v>
      </c>
      <c r="AC629">
        <v>1</v>
      </c>
      <c r="AD629" t="s">
        <v>215</v>
      </c>
      <c r="AE629" s="6">
        <v>46300</v>
      </c>
      <c r="AF629" t="s">
        <v>1229</v>
      </c>
    </row>
    <row r="630" spans="1:32" x14ac:dyDescent="0.25">
      <c r="A630" s="3">
        <v>2026</v>
      </c>
      <c r="B630" s="4">
        <v>46266</v>
      </c>
      <c r="C630" s="4">
        <v>46295</v>
      </c>
      <c r="D630" t="s">
        <v>1326</v>
      </c>
      <c r="E630" t="s">
        <v>1221</v>
      </c>
      <c r="F630" t="s">
        <v>1221</v>
      </c>
      <c r="G630" t="s">
        <v>1221</v>
      </c>
      <c r="H630" t="s">
        <v>225</v>
      </c>
      <c r="I630" t="s">
        <v>1514</v>
      </c>
      <c r="J630" t="s">
        <v>1384</v>
      </c>
      <c r="K630" t="s">
        <v>1036</v>
      </c>
      <c r="L630" t="s">
        <v>86</v>
      </c>
      <c r="M630" s="11">
        <v>17000</v>
      </c>
      <c r="N630" t="s">
        <v>214</v>
      </c>
      <c r="O630" s="11">
        <v>15221.86</v>
      </c>
      <c r="P630" t="s">
        <v>214</v>
      </c>
      <c r="Q630">
        <v>1</v>
      </c>
      <c r="R630">
        <v>1</v>
      </c>
      <c r="S630">
        <v>1</v>
      </c>
      <c r="T630">
        <v>1</v>
      </c>
      <c r="U630">
        <v>1</v>
      </c>
      <c r="V630">
        <v>1</v>
      </c>
      <c r="W630">
        <v>1</v>
      </c>
      <c r="X630">
        <v>1</v>
      </c>
      <c r="Y630">
        <v>1</v>
      </c>
      <c r="Z630">
        <v>1</v>
      </c>
      <c r="AA630">
        <v>1</v>
      </c>
      <c r="AB630" s="3">
        <v>104</v>
      </c>
      <c r="AC630">
        <v>1</v>
      </c>
      <c r="AD630" t="s">
        <v>215</v>
      </c>
      <c r="AE630" s="6">
        <v>46300</v>
      </c>
      <c r="AF630" t="s">
        <v>1341</v>
      </c>
    </row>
    <row r="631" spans="1:32" x14ac:dyDescent="0.25">
      <c r="A631" s="3">
        <v>2026</v>
      </c>
      <c r="B631" s="4">
        <v>46266</v>
      </c>
      <c r="C631" s="4">
        <v>46295</v>
      </c>
      <c r="D631" t="s">
        <v>1326</v>
      </c>
      <c r="E631" t="s">
        <v>1221</v>
      </c>
      <c r="F631" t="s">
        <v>1221</v>
      </c>
      <c r="G631" t="s">
        <v>1221</v>
      </c>
      <c r="H631" t="s">
        <v>225</v>
      </c>
      <c r="I631" t="s">
        <v>1589</v>
      </c>
      <c r="J631" t="s">
        <v>1254</v>
      </c>
      <c r="K631" t="s">
        <v>1590</v>
      </c>
      <c r="L631" t="s">
        <v>87</v>
      </c>
      <c r="M631">
        <v>17000</v>
      </c>
      <c r="N631" t="s">
        <v>214</v>
      </c>
      <c r="O631">
        <v>15221.86</v>
      </c>
      <c r="P631" t="s">
        <v>214</v>
      </c>
      <c r="Q631">
        <v>1</v>
      </c>
      <c r="R631">
        <v>1</v>
      </c>
      <c r="S631">
        <v>1</v>
      </c>
      <c r="T631">
        <v>1</v>
      </c>
      <c r="U631">
        <v>1</v>
      </c>
      <c r="V631">
        <v>1</v>
      </c>
      <c r="W631">
        <v>1</v>
      </c>
      <c r="X631">
        <v>1</v>
      </c>
      <c r="Y631">
        <v>1</v>
      </c>
      <c r="Z631">
        <v>1</v>
      </c>
      <c r="AA631">
        <v>1</v>
      </c>
      <c r="AB631" s="3">
        <v>104</v>
      </c>
      <c r="AC631">
        <v>1</v>
      </c>
      <c r="AD631" t="s">
        <v>215</v>
      </c>
      <c r="AE631" s="6">
        <v>46300</v>
      </c>
      <c r="AF631" t="s">
        <v>1229</v>
      </c>
    </row>
    <row r="632" spans="1:32" x14ac:dyDescent="0.25">
      <c r="A632" s="3">
        <v>2026</v>
      </c>
      <c r="B632" s="4">
        <v>46266</v>
      </c>
      <c r="C632" s="4">
        <v>46295</v>
      </c>
      <c r="D632" t="s">
        <v>1326</v>
      </c>
      <c r="E632" t="s">
        <v>1221</v>
      </c>
      <c r="F632" t="s">
        <v>1221</v>
      </c>
      <c r="G632" t="s">
        <v>1221</v>
      </c>
      <c r="H632" t="s">
        <v>225</v>
      </c>
      <c r="I632" t="s">
        <v>1591</v>
      </c>
      <c r="J632" t="s">
        <v>1592</v>
      </c>
      <c r="K632" t="s">
        <v>1317</v>
      </c>
      <c r="L632" t="s">
        <v>87</v>
      </c>
      <c r="M632">
        <v>12000</v>
      </c>
      <c r="N632" t="s">
        <v>214</v>
      </c>
      <c r="O632">
        <v>11049.86</v>
      </c>
      <c r="P632" t="s">
        <v>214</v>
      </c>
      <c r="Q632">
        <v>1</v>
      </c>
      <c r="R632" s="5">
        <v>1</v>
      </c>
      <c r="S632">
        <v>1</v>
      </c>
      <c r="T632">
        <v>1</v>
      </c>
      <c r="U632">
        <v>1</v>
      </c>
      <c r="V632">
        <v>1</v>
      </c>
      <c r="W632">
        <v>1</v>
      </c>
      <c r="X632">
        <v>1</v>
      </c>
      <c r="Y632">
        <v>1</v>
      </c>
      <c r="Z632">
        <v>1</v>
      </c>
      <c r="AA632">
        <v>1</v>
      </c>
      <c r="AB632" s="3">
        <v>104</v>
      </c>
      <c r="AC632">
        <v>1</v>
      </c>
      <c r="AD632" t="s">
        <v>215</v>
      </c>
      <c r="AE632" s="6">
        <v>46300</v>
      </c>
      <c r="AF632" t="s">
        <v>1341</v>
      </c>
    </row>
    <row r="633" spans="1:32" x14ac:dyDescent="0.25">
      <c r="A633" s="3">
        <v>2026</v>
      </c>
      <c r="B633" s="4">
        <v>46266</v>
      </c>
      <c r="C633" s="4">
        <v>46295</v>
      </c>
      <c r="D633" t="s">
        <v>1326</v>
      </c>
      <c r="E633" t="s">
        <v>1221</v>
      </c>
      <c r="F633" t="s">
        <v>1221</v>
      </c>
      <c r="G633" t="s">
        <v>1221</v>
      </c>
      <c r="H633" t="s">
        <v>225</v>
      </c>
      <c r="I633" t="s">
        <v>1593</v>
      </c>
      <c r="J633" t="s">
        <v>1454</v>
      </c>
      <c r="K633" t="s">
        <v>1379</v>
      </c>
      <c r="L633" t="s">
        <v>86</v>
      </c>
      <c r="M633">
        <v>9600</v>
      </c>
      <c r="N633" t="s">
        <v>214</v>
      </c>
      <c r="O633">
        <v>9438.94</v>
      </c>
      <c r="P633" t="s">
        <v>214</v>
      </c>
      <c r="Q633">
        <v>1</v>
      </c>
      <c r="R633">
        <v>1</v>
      </c>
      <c r="S633">
        <v>1</v>
      </c>
      <c r="T633">
        <v>1</v>
      </c>
      <c r="U633">
        <v>1</v>
      </c>
      <c r="V633">
        <v>1</v>
      </c>
      <c r="W633">
        <v>1</v>
      </c>
      <c r="X633">
        <v>1</v>
      </c>
      <c r="Y633">
        <v>1</v>
      </c>
      <c r="Z633">
        <v>1</v>
      </c>
      <c r="AA633">
        <v>1</v>
      </c>
      <c r="AB633" s="3">
        <v>104</v>
      </c>
      <c r="AC633">
        <v>1</v>
      </c>
      <c r="AD633" t="s">
        <v>215</v>
      </c>
      <c r="AE633" s="6">
        <v>46300</v>
      </c>
      <c r="AF633" t="s">
        <v>1229</v>
      </c>
    </row>
    <row r="634" spans="1:32" x14ac:dyDescent="0.25">
      <c r="A634" s="3">
        <v>2026</v>
      </c>
      <c r="B634" s="4">
        <v>46266</v>
      </c>
      <c r="C634" s="4">
        <v>46295</v>
      </c>
      <c r="D634" t="s">
        <v>1326</v>
      </c>
      <c r="E634" t="s">
        <v>1221</v>
      </c>
      <c r="F634" t="s">
        <v>1221</v>
      </c>
      <c r="G634" t="s">
        <v>1221</v>
      </c>
      <c r="H634" t="s">
        <v>225</v>
      </c>
      <c r="I634" t="s">
        <v>1487</v>
      </c>
      <c r="J634" t="s">
        <v>1594</v>
      </c>
      <c r="K634" t="s">
        <v>1244</v>
      </c>
      <c r="L634" t="s">
        <v>1343</v>
      </c>
      <c r="M634" s="11">
        <v>13500</v>
      </c>
      <c r="N634" t="s">
        <v>214</v>
      </c>
      <c r="O634" s="11">
        <v>12330.8</v>
      </c>
      <c r="P634" t="s">
        <v>214</v>
      </c>
      <c r="Q634">
        <v>1</v>
      </c>
      <c r="R634">
        <v>1</v>
      </c>
      <c r="S634">
        <v>1</v>
      </c>
      <c r="T634">
        <v>1</v>
      </c>
      <c r="U634">
        <v>1</v>
      </c>
      <c r="V634">
        <v>1</v>
      </c>
      <c r="W634">
        <v>1</v>
      </c>
      <c r="X634">
        <v>1</v>
      </c>
      <c r="Y634">
        <v>1</v>
      </c>
      <c r="Z634">
        <v>1</v>
      </c>
      <c r="AA634">
        <v>1</v>
      </c>
      <c r="AB634" s="3">
        <v>104</v>
      </c>
      <c r="AC634">
        <v>1</v>
      </c>
      <c r="AD634" t="s">
        <v>215</v>
      </c>
      <c r="AE634" s="6">
        <v>46300</v>
      </c>
      <c r="AF634" t="s">
        <v>1229</v>
      </c>
    </row>
    <row r="635" spans="1:32" x14ac:dyDescent="0.25">
      <c r="A635" s="3">
        <v>2026</v>
      </c>
      <c r="B635" s="4">
        <v>46266</v>
      </c>
      <c r="C635" s="4">
        <v>46295</v>
      </c>
      <c r="D635" t="s">
        <v>1326</v>
      </c>
      <c r="E635" t="s">
        <v>1221</v>
      </c>
      <c r="F635" t="s">
        <v>1221</v>
      </c>
      <c r="G635" t="s">
        <v>1221</v>
      </c>
      <c r="H635" t="s">
        <v>225</v>
      </c>
      <c r="I635" t="s">
        <v>1839</v>
      </c>
      <c r="J635" t="s">
        <v>1303</v>
      </c>
      <c r="K635" t="s">
        <v>1595</v>
      </c>
      <c r="L635" t="s">
        <v>87</v>
      </c>
      <c r="M635">
        <v>11000</v>
      </c>
      <c r="N635" t="s">
        <v>214</v>
      </c>
      <c r="O635">
        <v>10686.06</v>
      </c>
      <c r="P635" t="s">
        <v>214</v>
      </c>
      <c r="Q635">
        <v>1</v>
      </c>
      <c r="R635">
        <v>1</v>
      </c>
      <c r="S635">
        <v>1</v>
      </c>
      <c r="T635">
        <v>1</v>
      </c>
      <c r="U635">
        <v>1</v>
      </c>
      <c r="V635">
        <v>1</v>
      </c>
      <c r="W635">
        <v>1</v>
      </c>
      <c r="X635">
        <v>1</v>
      </c>
      <c r="Y635">
        <v>1</v>
      </c>
      <c r="Z635">
        <v>1</v>
      </c>
      <c r="AA635">
        <v>1</v>
      </c>
      <c r="AB635" s="3">
        <v>104</v>
      </c>
      <c r="AC635">
        <v>1</v>
      </c>
      <c r="AD635" t="s">
        <v>215</v>
      </c>
      <c r="AE635" s="6">
        <v>46300</v>
      </c>
      <c r="AF635" t="s">
        <v>1225</v>
      </c>
    </row>
    <row r="636" spans="1:32" x14ac:dyDescent="0.25">
      <c r="A636" s="3">
        <v>2026</v>
      </c>
      <c r="B636" s="4">
        <v>46266</v>
      </c>
      <c r="C636" s="4">
        <v>46295</v>
      </c>
      <c r="D636" t="s">
        <v>1326</v>
      </c>
      <c r="E636" t="s">
        <v>1221</v>
      </c>
      <c r="F636" t="s">
        <v>1221</v>
      </c>
      <c r="G636" t="s">
        <v>1221</v>
      </c>
      <c r="H636" t="s">
        <v>225</v>
      </c>
      <c r="I636" t="s">
        <v>1596</v>
      </c>
      <c r="J636" t="s">
        <v>1254</v>
      </c>
      <c r="K636" t="s">
        <v>1466</v>
      </c>
      <c r="L636" t="s">
        <v>87</v>
      </c>
      <c r="M636">
        <v>13500</v>
      </c>
      <c r="N636" t="s">
        <v>214</v>
      </c>
      <c r="O636">
        <v>12330.8</v>
      </c>
      <c r="P636" t="s">
        <v>214</v>
      </c>
      <c r="Q636">
        <v>1</v>
      </c>
      <c r="R636" s="5">
        <v>1</v>
      </c>
      <c r="S636">
        <v>1</v>
      </c>
      <c r="T636">
        <v>1</v>
      </c>
      <c r="U636">
        <v>1</v>
      </c>
      <c r="V636">
        <v>1</v>
      </c>
      <c r="W636">
        <v>1</v>
      </c>
      <c r="X636">
        <v>1</v>
      </c>
      <c r="Y636">
        <v>1</v>
      </c>
      <c r="Z636">
        <v>1</v>
      </c>
      <c r="AA636">
        <v>1</v>
      </c>
      <c r="AB636" s="3">
        <v>104</v>
      </c>
      <c r="AC636">
        <v>1</v>
      </c>
      <c r="AD636" t="s">
        <v>215</v>
      </c>
      <c r="AE636" s="6">
        <v>46300</v>
      </c>
      <c r="AF636" t="s">
        <v>1229</v>
      </c>
    </row>
    <row r="637" spans="1:32" x14ac:dyDescent="0.25">
      <c r="A637" s="3">
        <v>2026</v>
      </c>
      <c r="B637" s="4">
        <v>46266</v>
      </c>
      <c r="C637" s="4">
        <v>46295</v>
      </c>
      <c r="D637" t="s">
        <v>1326</v>
      </c>
      <c r="E637" t="s">
        <v>1221</v>
      </c>
      <c r="F637" t="s">
        <v>1221</v>
      </c>
      <c r="G637" t="s">
        <v>1221</v>
      </c>
      <c r="H637" t="s">
        <v>225</v>
      </c>
      <c r="I637" t="s">
        <v>1597</v>
      </c>
      <c r="J637" t="s">
        <v>1394</v>
      </c>
      <c r="K637" t="s">
        <v>1039</v>
      </c>
      <c r="L637" t="s">
        <v>1415</v>
      </c>
      <c r="M637">
        <v>15000</v>
      </c>
      <c r="N637" t="s">
        <v>214</v>
      </c>
      <c r="O637">
        <v>13432.28</v>
      </c>
      <c r="P637" t="s">
        <v>214</v>
      </c>
      <c r="Q637">
        <v>1</v>
      </c>
      <c r="R637">
        <v>1</v>
      </c>
      <c r="S637">
        <v>1</v>
      </c>
      <c r="T637">
        <v>1</v>
      </c>
      <c r="U637">
        <v>1</v>
      </c>
      <c r="V637">
        <v>1</v>
      </c>
      <c r="W637">
        <v>1</v>
      </c>
      <c r="X637">
        <v>1</v>
      </c>
      <c r="Y637">
        <v>1</v>
      </c>
      <c r="Z637">
        <v>1</v>
      </c>
      <c r="AA637">
        <v>1</v>
      </c>
      <c r="AB637" s="3">
        <v>104</v>
      </c>
      <c r="AC637">
        <v>1</v>
      </c>
      <c r="AD637" t="s">
        <v>215</v>
      </c>
      <c r="AE637" s="6">
        <v>46300</v>
      </c>
      <c r="AF637" t="s">
        <v>1229</v>
      </c>
    </row>
    <row r="638" spans="1:32" x14ac:dyDescent="0.25">
      <c r="A638" s="3">
        <v>2026</v>
      </c>
      <c r="B638" s="4">
        <v>46266</v>
      </c>
      <c r="C638" s="4">
        <v>46295</v>
      </c>
      <c r="D638" t="s">
        <v>1326</v>
      </c>
      <c r="E638" t="s">
        <v>1221</v>
      </c>
      <c r="F638" t="s">
        <v>1221</v>
      </c>
      <c r="G638" t="s">
        <v>1221</v>
      </c>
      <c r="H638" t="s">
        <v>225</v>
      </c>
      <c r="I638" t="s">
        <v>1598</v>
      </c>
      <c r="J638" t="s">
        <v>1498</v>
      </c>
      <c r="K638" t="s">
        <v>1368</v>
      </c>
      <c r="L638" t="s">
        <v>1415</v>
      </c>
      <c r="M638" s="11">
        <v>11000</v>
      </c>
      <c r="N638" t="s">
        <v>214</v>
      </c>
      <c r="O638" s="11">
        <v>10686.06</v>
      </c>
      <c r="P638" t="s">
        <v>214</v>
      </c>
      <c r="Q638">
        <v>1</v>
      </c>
      <c r="R638">
        <v>1</v>
      </c>
      <c r="S638">
        <v>1</v>
      </c>
      <c r="T638">
        <v>1</v>
      </c>
      <c r="U638">
        <v>1</v>
      </c>
      <c r="V638">
        <v>1</v>
      </c>
      <c r="W638">
        <v>1</v>
      </c>
      <c r="X638">
        <v>1</v>
      </c>
      <c r="Y638">
        <v>1</v>
      </c>
      <c r="Z638">
        <v>1</v>
      </c>
      <c r="AA638">
        <v>1</v>
      </c>
      <c r="AB638" s="3">
        <v>104</v>
      </c>
      <c r="AC638">
        <v>1</v>
      </c>
      <c r="AD638" t="s">
        <v>215</v>
      </c>
      <c r="AE638" s="6">
        <v>46300</v>
      </c>
      <c r="AF638" t="s">
        <v>1229</v>
      </c>
    </row>
    <row r="639" spans="1:32" x14ac:dyDescent="0.25">
      <c r="A639" s="3">
        <v>2026</v>
      </c>
      <c r="B639" s="4">
        <v>46266</v>
      </c>
      <c r="C639" s="4">
        <v>46295</v>
      </c>
      <c r="D639" t="s">
        <v>1326</v>
      </c>
      <c r="E639" t="s">
        <v>1221</v>
      </c>
      <c r="F639" t="s">
        <v>1221</v>
      </c>
      <c r="G639" t="s">
        <v>1221</v>
      </c>
      <c r="H639" t="s">
        <v>225</v>
      </c>
      <c r="I639" t="s">
        <v>1599</v>
      </c>
      <c r="J639" t="s">
        <v>1600</v>
      </c>
      <c r="K639" t="s">
        <v>1313</v>
      </c>
      <c r="L639" t="s">
        <v>1415</v>
      </c>
      <c r="M639">
        <v>9600</v>
      </c>
      <c r="N639" t="s">
        <v>214</v>
      </c>
      <c r="O639">
        <v>9438.94</v>
      </c>
      <c r="P639" t="s">
        <v>214</v>
      </c>
      <c r="Q639">
        <v>1</v>
      </c>
      <c r="R639">
        <v>1</v>
      </c>
      <c r="S639">
        <v>1</v>
      </c>
      <c r="T639">
        <v>1</v>
      </c>
      <c r="U639">
        <v>1</v>
      </c>
      <c r="V639">
        <v>1</v>
      </c>
      <c r="W639">
        <v>1</v>
      </c>
      <c r="X639">
        <v>1</v>
      </c>
      <c r="Y639">
        <v>1</v>
      </c>
      <c r="Z639">
        <v>1</v>
      </c>
      <c r="AA639">
        <v>1</v>
      </c>
      <c r="AB639" s="3">
        <v>104</v>
      </c>
      <c r="AC639">
        <v>1</v>
      </c>
      <c r="AD639" t="s">
        <v>215</v>
      </c>
      <c r="AE639" s="6">
        <v>46300</v>
      </c>
      <c r="AF639" t="s">
        <v>1229</v>
      </c>
    </row>
    <row r="640" spans="1:32" x14ac:dyDescent="0.25">
      <c r="A640" s="3">
        <v>2026</v>
      </c>
      <c r="B640" s="4">
        <v>46266</v>
      </c>
      <c r="C640" s="4">
        <v>46295</v>
      </c>
      <c r="D640" t="s">
        <v>1326</v>
      </c>
      <c r="E640" t="s">
        <v>1221</v>
      </c>
      <c r="F640" t="s">
        <v>1221</v>
      </c>
      <c r="G640" t="s">
        <v>1221</v>
      </c>
      <c r="H640" t="s">
        <v>225</v>
      </c>
      <c r="I640" t="s">
        <v>1597</v>
      </c>
      <c r="J640" t="s">
        <v>1024</v>
      </c>
      <c r="K640" t="s">
        <v>1254</v>
      </c>
      <c r="L640" t="s">
        <v>1415</v>
      </c>
      <c r="M640">
        <v>13500</v>
      </c>
      <c r="N640" t="s">
        <v>214</v>
      </c>
      <c r="O640">
        <v>12330.8</v>
      </c>
      <c r="P640" t="s">
        <v>214</v>
      </c>
      <c r="Q640">
        <v>1</v>
      </c>
      <c r="R640" s="5">
        <v>1</v>
      </c>
      <c r="S640">
        <v>1</v>
      </c>
      <c r="T640">
        <v>1</v>
      </c>
      <c r="U640">
        <v>1</v>
      </c>
      <c r="V640">
        <v>1</v>
      </c>
      <c r="W640">
        <v>1</v>
      </c>
      <c r="X640">
        <v>1</v>
      </c>
      <c r="Y640">
        <v>1</v>
      </c>
      <c r="Z640">
        <v>1</v>
      </c>
      <c r="AA640">
        <v>1</v>
      </c>
      <c r="AB640" s="3">
        <v>104</v>
      </c>
      <c r="AC640">
        <v>1</v>
      </c>
      <c r="AD640" t="s">
        <v>215</v>
      </c>
      <c r="AE640" s="6">
        <v>46300</v>
      </c>
      <c r="AF640" t="s">
        <v>1229</v>
      </c>
    </row>
    <row r="641" spans="1:32" x14ac:dyDescent="0.25">
      <c r="A641" s="3">
        <v>2026</v>
      </c>
      <c r="B641" s="4">
        <v>46266</v>
      </c>
      <c r="C641" s="4">
        <v>46295</v>
      </c>
      <c r="D641" t="s">
        <v>1326</v>
      </c>
      <c r="E641" t="s">
        <v>1221</v>
      </c>
      <c r="F641" t="s">
        <v>1221</v>
      </c>
      <c r="G641" t="s">
        <v>1221</v>
      </c>
      <c r="H641" t="s">
        <v>225</v>
      </c>
      <c r="I641" t="s">
        <v>1601</v>
      </c>
      <c r="J641" t="s">
        <v>1232</v>
      </c>
      <c r="K641" t="s">
        <v>1602</v>
      </c>
      <c r="L641" t="s">
        <v>1343</v>
      </c>
      <c r="M641">
        <v>17000</v>
      </c>
      <c r="N641" t="s">
        <v>214</v>
      </c>
      <c r="O641">
        <v>15221.86</v>
      </c>
      <c r="P641" t="s">
        <v>214</v>
      </c>
      <c r="Q641">
        <v>1</v>
      </c>
      <c r="R641">
        <v>1</v>
      </c>
      <c r="S641">
        <v>1</v>
      </c>
      <c r="T641">
        <v>1</v>
      </c>
      <c r="U641">
        <v>1</v>
      </c>
      <c r="V641">
        <v>1</v>
      </c>
      <c r="W641">
        <v>1</v>
      </c>
      <c r="X641">
        <v>1</v>
      </c>
      <c r="Y641">
        <v>1</v>
      </c>
      <c r="Z641">
        <v>1</v>
      </c>
      <c r="AA641">
        <v>1</v>
      </c>
      <c r="AB641" s="3">
        <v>104</v>
      </c>
      <c r="AC641">
        <v>1</v>
      </c>
      <c r="AD641" t="s">
        <v>215</v>
      </c>
      <c r="AE641" s="6">
        <v>46300</v>
      </c>
      <c r="AF641" t="s">
        <v>1229</v>
      </c>
    </row>
    <row r="642" spans="1:32" x14ac:dyDescent="0.25">
      <c r="A642" s="3">
        <v>2026</v>
      </c>
      <c r="B642" s="4">
        <v>46266</v>
      </c>
      <c r="C642" s="4">
        <v>46295</v>
      </c>
      <c r="D642" t="s">
        <v>1326</v>
      </c>
      <c r="E642" t="s">
        <v>1221</v>
      </c>
      <c r="F642" t="s">
        <v>1221</v>
      </c>
      <c r="G642" t="s">
        <v>1221</v>
      </c>
      <c r="H642" t="s">
        <v>225</v>
      </c>
      <c r="I642" t="s">
        <v>1603</v>
      </c>
      <c r="J642" t="s">
        <v>1384</v>
      </c>
      <c r="K642" t="s">
        <v>1604</v>
      </c>
      <c r="L642" t="s">
        <v>1343</v>
      </c>
      <c r="M642" s="11">
        <v>11000</v>
      </c>
      <c r="N642" t="s">
        <v>214</v>
      </c>
      <c r="O642" s="11">
        <v>10686.06</v>
      </c>
      <c r="P642" t="s">
        <v>214</v>
      </c>
      <c r="Q642">
        <v>1</v>
      </c>
      <c r="R642">
        <v>1</v>
      </c>
      <c r="S642">
        <v>1</v>
      </c>
      <c r="T642">
        <v>1</v>
      </c>
      <c r="U642">
        <v>1</v>
      </c>
      <c r="V642">
        <v>1</v>
      </c>
      <c r="W642">
        <v>1</v>
      </c>
      <c r="X642">
        <v>1</v>
      </c>
      <c r="Y642">
        <v>1</v>
      </c>
      <c r="Z642">
        <v>1</v>
      </c>
      <c r="AA642">
        <v>1</v>
      </c>
      <c r="AB642" s="3">
        <v>104</v>
      </c>
      <c r="AC642">
        <v>1</v>
      </c>
      <c r="AD642" t="s">
        <v>215</v>
      </c>
      <c r="AE642" s="6">
        <v>46300</v>
      </c>
      <c r="AF642" t="s">
        <v>1229</v>
      </c>
    </row>
    <row r="643" spans="1:32" x14ac:dyDescent="0.25">
      <c r="A643" s="3">
        <v>2026</v>
      </c>
      <c r="B643" s="4">
        <v>46266</v>
      </c>
      <c r="C643" s="4">
        <v>46295</v>
      </c>
      <c r="D643" t="s">
        <v>1326</v>
      </c>
      <c r="E643" t="s">
        <v>1221</v>
      </c>
      <c r="F643" t="s">
        <v>1221</v>
      </c>
      <c r="G643" t="s">
        <v>1221</v>
      </c>
      <c r="H643" t="s">
        <v>219</v>
      </c>
      <c r="I643" t="s">
        <v>1605</v>
      </c>
      <c r="J643" t="s">
        <v>1606</v>
      </c>
      <c r="K643" t="s">
        <v>1607</v>
      </c>
      <c r="L643" t="s">
        <v>87</v>
      </c>
      <c r="M643">
        <v>9600</v>
      </c>
      <c r="N643" t="s">
        <v>214</v>
      </c>
      <c r="O643">
        <v>9438.94</v>
      </c>
      <c r="P643" t="s">
        <v>214</v>
      </c>
      <c r="Q643">
        <v>1</v>
      </c>
      <c r="R643">
        <v>1</v>
      </c>
      <c r="S643">
        <v>1</v>
      </c>
      <c r="T643">
        <v>1</v>
      </c>
      <c r="U643">
        <v>1</v>
      </c>
      <c r="V643">
        <v>1</v>
      </c>
      <c r="W643">
        <v>1</v>
      </c>
      <c r="X643">
        <v>1</v>
      </c>
      <c r="Y643">
        <v>1</v>
      </c>
      <c r="Z643">
        <v>1</v>
      </c>
      <c r="AA643">
        <v>1</v>
      </c>
      <c r="AB643" s="3">
        <v>104</v>
      </c>
      <c r="AC643">
        <v>1</v>
      </c>
      <c r="AD643" t="s">
        <v>215</v>
      </c>
      <c r="AE643" s="6">
        <v>46300</v>
      </c>
      <c r="AF643" t="s">
        <v>1229</v>
      </c>
    </row>
    <row r="644" spans="1:32" x14ac:dyDescent="0.25">
      <c r="A644" s="3">
        <v>2026</v>
      </c>
      <c r="B644" s="4">
        <v>46266</v>
      </c>
      <c r="C644" s="4">
        <v>46295</v>
      </c>
      <c r="D644" t="s">
        <v>1326</v>
      </c>
      <c r="E644" t="s">
        <v>1221</v>
      </c>
      <c r="F644" t="s">
        <v>1221</v>
      </c>
      <c r="G644" t="s">
        <v>1221</v>
      </c>
      <c r="H644" t="s">
        <v>219</v>
      </c>
      <c r="I644" t="s">
        <v>1608</v>
      </c>
      <c r="J644" t="s">
        <v>1609</v>
      </c>
      <c r="K644" t="s">
        <v>1610</v>
      </c>
      <c r="L644" t="s">
        <v>87</v>
      </c>
      <c r="M644">
        <v>9600</v>
      </c>
      <c r="N644" t="s">
        <v>214</v>
      </c>
      <c r="O644">
        <v>9438.94</v>
      </c>
      <c r="P644" t="s">
        <v>214</v>
      </c>
      <c r="Q644">
        <v>1</v>
      </c>
      <c r="R644" s="5">
        <v>1</v>
      </c>
      <c r="S644">
        <v>1</v>
      </c>
      <c r="T644">
        <v>1</v>
      </c>
      <c r="U644">
        <v>1</v>
      </c>
      <c r="V644">
        <v>1</v>
      </c>
      <c r="W644">
        <v>1</v>
      </c>
      <c r="X644">
        <v>1</v>
      </c>
      <c r="Y644">
        <v>1</v>
      </c>
      <c r="Z644">
        <v>1</v>
      </c>
      <c r="AA644">
        <v>1</v>
      </c>
      <c r="AB644" s="3">
        <v>104</v>
      </c>
      <c r="AC644">
        <v>1</v>
      </c>
      <c r="AD644" t="s">
        <v>215</v>
      </c>
      <c r="AE644" s="6">
        <v>46300</v>
      </c>
      <c r="AF644" t="s">
        <v>1229</v>
      </c>
    </row>
    <row r="645" spans="1:32" x14ac:dyDescent="0.25">
      <c r="A645" s="3">
        <v>2026</v>
      </c>
      <c r="B645" s="4">
        <v>46266</v>
      </c>
      <c r="C645" s="4">
        <v>46295</v>
      </c>
      <c r="D645" t="s">
        <v>1326</v>
      </c>
      <c r="E645" t="s">
        <v>1221</v>
      </c>
      <c r="F645" t="s">
        <v>1221</v>
      </c>
      <c r="G645" t="s">
        <v>1221</v>
      </c>
      <c r="H645" t="s">
        <v>219</v>
      </c>
      <c r="I645" t="s">
        <v>1611</v>
      </c>
      <c r="J645" t="s">
        <v>1324</v>
      </c>
      <c r="K645" t="s">
        <v>1324</v>
      </c>
      <c r="L645" t="s">
        <v>86</v>
      </c>
      <c r="M645">
        <v>9600</v>
      </c>
      <c r="N645" t="s">
        <v>214</v>
      </c>
      <c r="O645">
        <v>9438.94</v>
      </c>
      <c r="P645" t="s">
        <v>214</v>
      </c>
      <c r="Q645">
        <v>1</v>
      </c>
      <c r="R645">
        <v>1</v>
      </c>
      <c r="S645">
        <v>1</v>
      </c>
      <c r="T645">
        <v>1</v>
      </c>
      <c r="U645">
        <v>1</v>
      </c>
      <c r="V645">
        <v>1</v>
      </c>
      <c r="W645">
        <v>1</v>
      </c>
      <c r="X645">
        <v>1</v>
      </c>
      <c r="Y645">
        <v>1</v>
      </c>
      <c r="Z645">
        <v>1</v>
      </c>
      <c r="AA645">
        <v>1</v>
      </c>
      <c r="AB645" s="3">
        <v>104</v>
      </c>
      <c r="AC645">
        <v>1</v>
      </c>
      <c r="AD645" t="s">
        <v>215</v>
      </c>
      <c r="AE645" s="6">
        <v>46300</v>
      </c>
      <c r="AF645" t="s">
        <v>1229</v>
      </c>
    </row>
    <row r="646" spans="1:32" x14ac:dyDescent="0.25">
      <c r="A646" s="3">
        <v>2026</v>
      </c>
      <c r="B646" s="4">
        <v>46266</v>
      </c>
      <c r="C646" s="4">
        <v>46295</v>
      </c>
      <c r="D646" t="s">
        <v>1326</v>
      </c>
      <c r="E646" t="s">
        <v>1221</v>
      </c>
      <c r="F646" t="s">
        <v>1221</v>
      </c>
      <c r="G646" t="s">
        <v>1221</v>
      </c>
      <c r="H646" t="s">
        <v>219</v>
      </c>
      <c r="I646" t="s">
        <v>1612</v>
      </c>
      <c r="J646" t="s">
        <v>1324</v>
      </c>
      <c r="K646" t="s">
        <v>1613</v>
      </c>
      <c r="L646" t="s">
        <v>86</v>
      </c>
      <c r="M646" s="11">
        <v>9600</v>
      </c>
      <c r="N646" t="s">
        <v>214</v>
      </c>
      <c r="O646" s="11">
        <v>9438.94</v>
      </c>
      <c r="P646" t="s">
        <v>214</v>
      </c>
      <c r="Q646">
        <v>1</v>
      </c>
      <c r="R646">
        <v>1</v>
      </c>
      <c r="S646">
        <v>1</v>
      </c>
      <c r="T646">
        <v>1</v>
      </c>
      <c r="U646">
        <v>1</v>
      </c>
      <c r="V646">
        <v>1</v>
      </c>
      <c r="W646">
        <v>1</v>
      </c>
      <c r="X646">
        <v>1</v>
      </c>
      <c r="Y646">
        <v>1</v>
      </c>
      <c r="Z646">
        <v>1</v>
      </c>
      <c r="AA646">
        <v>1</v>
      </c>
      <c r="AB646" s="3">
        <v>104</v>
      </c>
      <c r="AC646">
        <v>1</v>
      </c>
      <c r="AD646" t="s">
        <v>215</v>
      </c>
      <c r="AE646" s="6">
        <v>46300</v>
      </c>
      <c r="AF646" t="s">
        <v>1229</v>
      </c>
    </row>
    <row r="647" spans="1:32" x14ac:dyDescent="0.25">
      <c r="A647" s="3">
        <v>2026</v>
      </c>
      <c r="B647" s="4">
        <v>46266</v>
      </c>
      <c r="C647" s="4">
        <v>46295</v>
      </c>
      <c r="D647" t="s">
        <v>1326</v>
      </c>
      <c r="E647" t="s">
        <v>1221</v>
      </c>
      <c r="F647" t="s">
        <v>1221</v>
      </c>
      <c r="G647" t="s">
        <v>1221</v>
      </c>
      <c r="H647" t="s">
        <v>219</v>
      </c>
      <c r="I647" t="s">
        <v>1614</v>
      </c>
      <c r="J647" t="s">
        <v>1615</v>
      </c>
      <c r="K647" t="s">
        <v>1616</v>
      </c>
      <c r="L647" t="s">
        <v>87</v>
      </c>
      <c r="M647">
        <v>11528.5</v>
      </c>
      <c r="N647" t="s">
        <v>214</v>
      </c>
      <c r="O647">
        <v>10126.64</v>
      </c>
      <c r="P647" t="s">
        <v>214</v>
      </c>
      <c r="Q647">
        <v>1</v>
      </c>
      <c r="R647">
        <v>1</v>
      </c>
      <c r="S647">
        <v>1</v>
      </c>
      <c r="T647">
        <v>1</v>
      </c>
      <c r="U647">
        <v>1</v>
      </c>
      <c r="V647">
        <v>1</v>
      </c>
      <c r="W647">
        <v>1</v>
      </c>
      <c r="X647">
        <v>1</v>
      </c>
      <c r="Y647">
        <v>1</v>
      </c>
      <c r="Z647">
        <v>1</v>
      </c>
      <c r="AA647">
        <v>1</v>
      </c>
      <c r="AB647" s="3">
        <v>104</v>
      </c>
      <c r="AC647">
        <v>1</v>
      </c>
      <c r="AD647" t="s">
        <v>215</v>
      </c>
      <c r="AE647" s="6">
        <v>46300</v>
      </c>
      <c r="AF647" t="s">
        <v>1229</v>
      </c>
    </row>
    <row r="648" spans="1:32" x14ac:dyDescent="0.25">
      <c r="A648" s="3">
        <v>2026</v>
      </c>
      <c r="B648" s="4">
        <v>46266</v>
      </c>
      <c r="C648" s="4">
        <v>46295</v>
      </c>
      <c r="D648" t="s">
        <v>1326</v>
      </c>
      <c r="E648" t="s">
        <v>1221</v>
      </c>
      <c r="F648" t="s">
        <v>1221</v>
      </c>
      <c r="G648" t="s">
        <v>1221</v>
      </c>
      <c r="H648" t="s">
        <v>219</v>
      </c>
      <c r="I648" t="s">
        <v>1617</v>
      </c>
      <c r="J648" t="s">
        <v>1618</v>
      </c>
      <c r="K648" t="s">
        <v>1619</v>
      </c>
      <c r="L648" t="s">
        <v>1415</v>
      </c>
      <c r="M648">
        <v>9600</v>
      </c>
      <c r="N648" t="s">
        <v>214</v>
      </c>
      <c r="O648">
        <v>9438.94</v>
      </c>
      <c r="P648" t="s">
        <v>214</v>
      </c>
      <c r="Q648">
        <v>1</v>
      </c>
      <c r="R648" s="5">
        <v>1</v>
      </c>
      <c r="S648">
        <v>1</v>
      </c>
      <c r="T648">
        <v>1</v>
      </c>
      <c r="U648">
        <v>1</v>
      </c>
      <c r="V648">
        <v>1</v>
      </c>
      <c r="W648">
        <v>1</v>
      </c>
      <c r="X648">
        <v>1</v>
      </c>
      <c r="Y648">
        <v>1</v>
      </c>
      <c r="Z648">
        <v>1</v>
      </c>
      <c r="AA648">
        <v>1</v>
      </c>
      <c r="AB648" s="3">
        <v>104</v>
      </c>
      <c r="AC648">
        <v>1</v>
      </c>
      <c r="AD648" t="s">
        <v>215</v>
      </c>
      <c r="AE648" s="6">
        <v>46300</v>
      </c>
      <c r="AF648" t="s">
        <v>1229</v>
      </c>
    </row>
    <row r="649" spans="1:32" x14ac:dyDescent="0.25">
      <c r="A649" s="3">
        <v>2026</v>
      </c>
      <c r="B649" s="4">
        <v>46266</v>
      </c>
      <c r="C649" s="4">
        <v>46295</v>
      </c>
      <c r="D649" t="s">
        <v>1326</v>
      </c>
      <c r="E649" t="s">
        <v>1221</v>
      </c>
      <c r="F649" t="s">
        <v>1221</v>
      </c>
      <c r="G649" t="s">
        <v>1221</v>
      </c>
      <c r="H649" t="s">
        <v>219</v>
      </c>
      <c r="I649" t="s">
        <v>1620</v>
      </c>
      <c r="J649" t="s">
        <v>1045</v>
      </c>
      <c r="K649" t="s">
        <v>1621</v>
      </c>
      <c r="L649" t="s">
        <v>86</v>
      </c>
      <c r="M649">
        <v>9600</v>
      </c>
      <c r="N649" t="s">
        <v>214</v>
      </c>
      <c r="O649">
        <v>9438.94</v>
      </c>
      <c r="P649" t="s">
        <v>214</v>
      </c>
      <c r="Q649">
        <v>1</v>
      </c>
      <c r="R649">
        <v>1</v>
      </c>
      <c r="S649">
        <v>1</v>
      </c>
      <c r="T649">
        <v>1</v>
      </c>
      <c r="U649">
        <v>1</v>
      </c>
      <c r="V649">
        <v>1</v>
      </c>
      <c r="W649">
        <v>1</v>
      </c>
      <c r="X649">
        <v>1</v>
      </c>
      <c r="Y649">
        <v>1</v>
      </c>
      <c r="Z649">
        <v>1</v>
      </c>
      <c r="AA649">
        <v>1</v>
      </c>
      <c r="AB649" s="3">
        <v>104</v>
      </c>
      <c r="AC649">
        <v>1</v>
      </c>
      <c r="AD649" t="s">
        <v>215</v>
      </c>
      <c r="AE649" s="6">
        <v>46300</v>
      </c>
      <c r="AF649" t="s">
        <v>1229</v>
      </c>
    </row>
    <row r="650" spans="1:32" x14ac:dyDescent="0.25">
      <c r="A650" s="3">
        <v>2026</v>
      </c>
      <c r="B650" s="4">
        <v>46266</v>
      </c>
      <c r="C650" s="4">
        <v>46295</v>
      </c>
      <c r="D650" t="s">
        <v>1326</v>
      </c>
      <c r="E650" t="s">
        <v>1221</v>
      </c>
      <c r="F650" t="s">
        <v>1221</v>
      </c>
      <c r="G650" t="s">
        <v>1221</v>
      </c>
      <c r="H650" t="s">
        <v>219</v>
      </c>
      <c r="I650" t="s">
        <v>1622</v>
      </c>
      <c r="J650" t="s">
        <v>1446</v>
      </c>
      <c r="K650" t="s">
        <v>1623</v>
      </c>
      <c r="L650" t="s">
        <v>87</v>
      </c>
      <c r="M650" s="11">
        <v>13000</v>
      </c>
      <c r="N650" t="s">
        <v>214</v>
      </c>
      <c r="O650" s="11">
        <v>11790.84</v>
      </c>
      <c r="P650" t="s">
        <v>214</v>
      </c>
      <c r="Q650">
        <v>1</v>
      </c>
      <c r="R650">
        <v>1</v>
      </c>
      <c r="S650">
        <v>1</v>
      </c>
      <c r="T650">
        <v>1</v>
      </c>
      <c r="U650">
        <v>1</v>
      </c>
      <c r="V650">
        <v>1</v>
      </c>
      <c r="W650">
        <v>1</v>
      </c>
      <c r="X650">
        <v>1</v>
      </c>
      <c r="Y650">
        <v>1</v>
      </c>
      <c r="Z650">
        <v>1</v>
      </c>
      <c r="AA650">
        <v>1</v>
      </c>
      <c r="AB650" s="3">
        <v>104</v>
      </c>
      <c r="AC650">
        <v>1</v>
      </c>
      <c r="AD650" t="s">
        <v>215</v>
      </c>
      <c r="AE650" s="6">
        <v>46300</v>
      </c>
      <c r="AF650" t="s">
        <v>1229</v>
      </c>
    </row>
    <row r="651" spans="1:32" x14ac:dyDescent="0.25">
      <c r="A651" s="3">
        <v>2026</v>
      </c>
      <c r="B651" s="4">
        <v>46266</v>
      </c>
      <c r="C651" s="4">
        <v>46295</v>
      </c>
      <c r="D651" t="s">
        <v>1326</v>
      </c>
      <c r="E651" t="s">
        <v>1221</v>
      </c>
      <c r="F651" t="s">
        <v>1221</v>
      </c>
      <c r="G651" t="s">
        <v>1221</v>
      </c>
      <c r="H651" t="s">
        <v>219</v>
      </c>
      <c r="I651" t="s">
        <v>1624</v>
      </c>
      <c r="J651" t="s">
        <v>1625</v>
      </c>
      <c r="K651" t="s">
        <v>1317</v>
      </c>
      <c r="L651" t="s">
        <v>1415</v>
      </c>
      <c r="M651">
        <v>23500</v>
      </c>
      <c r="N651" t="s">
        <v>214</v>
      </c>
      <c r="O651">
        <v>20126.599999999999</v>
      </c>
      <c r="P651" t="s">
        <v>214</v>
      </c>
      <c r="Q651">
        <v>1</v>
      </c>
      <c r="R651">
        <v>1</v>
      </c>
      <c r="S651">
        <v>1</v>
      </c>
      <c r="T651">
        <v>1</v>
      </c>
      <c r="U651">
        <v>1</v>
      </c>
      <c r="V651">
        <v>1</v>
      </c>
      <c r="W651">
        <v>1</v>
      </c>
      <c r="X651">
        <v>1</v>
      </c>
      <c r="Y651">
        <v>1</v>
      </c>
      <c r="Z651">
        <v>1</v>
      </c>
      <c r="AA651">
        <v>1</v>
      </c>
      <c r="AB651" s="3">
        <v>104</v>
      </c>
      <c r="AC651">
        <v>1</v>
      </c>
      <c r="AD651" t="s">
        <v>215</v>
      </c>
      <c r="AE651" s="6">
        <v>46300</v>
      </c>
      <c r="AF651" t="s">
        <v>1229</v>
      </c>
    </row>
    <row r="652" spans="1:32" x14ac:dyDescent="0.25">
      <c r="A652" s="3">
        <v>2026</v>
      </c>
      <c r="B652" s="4">
        <v>46266</v>
      </c>
      <c r="C652" s="4">
        <v>46295</v>
      </c>
      <c r="D652" t="s">
        <v>1326</v>
      </c>
      <c r="E652" t="s">
        <v>1221</v>
      </c>
      <c r="F652" t="s">
        <v>1221</v>
      </c>
      <c r="G652" t="s">
        <v>1221</v>
      </c>
      <c r="H652" t="s">
        <v>219</v>
      </c>
      <c r="I652" t="s">
        <v>1626</v>
      </c>
      <c r="J652" t="s">
        <v>1627</v>
      </c>
      <c r="K652" t="s">
        <v>1628</v>
      </c>
      <c r="L652" t="s">
        <v>1415</v>
      </c>
      <c r="M652">
        <v>15000</v>
      </c>
      <c r="N652" t="s">
        <v>214</v>
      </c>
      <c r="O652">
        <v>13333.9</v>
      </c>
      <c r="P652" t="s">
        <v>214</v>
      </c>
      <c r="Q652">
        <v>1</v>
      </c>
      <c r="R652" s="5">
        <v>1</v>
      </c>
      <c r="S652">
        <v>1</v>
      </c>
      <c r="T652">
        <v>1</v>
      </c>
      <c r="U652">
        <v>1</v>
      </c>
      <c r="V652">
        <v>1</v>
      </c>
      <c r="W652">
        <v>1</v>
      </c>
      <c r="X652">
        <v>1</v>
      </c>
      <c r="Y652">
        <v>1</v>
      </c>
      <c r="Z652">
        <v>1</v>
      </c>
      <c r="AA652">
        <v>1</v>
      </c>
      <c r="AB652" s="3">
        <v>104</v>
      </c>
      <c r="AC652">
        <v>1</v>
      </c>
      <c r="AD652" t="s">
        <v>215</v>
      </c>
      <c r="AE652" s="6">
        <v>46300</v>
      </c>
      <c r="AF652" t="s">
        <v>1229</v>
      </c>
    </row>
    <row r="653" spans="1:32" x14ac:dyDescent="0.25">
      <c r="A653" s="3">
        <v>2026</v>
      </c>
      <c r="B653" s="4">
        <v>46266</v>
      </c>
      <c r="C653" s="4">
        <v>46295</v>
      </c>
      <c r="D653" t="s">
        <v>1326</v>
      </c>
      <c r="E653" t="s">
        <v>1221</v>
      </c>
      <c r="F653" t="s">
        <v>1221</v>
      </c>
      <c r="G653" t="s">
        <v>1221</v>
      </c>
      <c r="H653" t="s">
        <v>219</v>
      </c>
      <c r="I653" t="s">
        <v>1629</v>
      </c>
      <c r="J653" t="s">
        <v>1036</v>
      </c>
      <c r="K653" t="s">
        <v>1384</v>
      </c>
      <c r="L653" t="s">
        <v>1415</v>
      </c>
      <c r="M653">
        <v>15750</v>
      </c>
      <c r="N653" t="s">
        <v>214</v>
      </c>
      <c r="O653">
        <v>14031.84</v>
      </c>
      <c r="P653" t="s">
        <v>214</v>
      </c>
      <c r="Q653">
        <v>1</v>
      </c>
      <c r="R653">
        <v>1</v>
      </c>
      <c r="S653">
        <v>1</v>
      </c>
      <c r="T653">
        <v>1</v>
      </c>
      <c r="U653">
        <v>1</v>
      </c>
      <c r="V653">
        <v>1</v>
      </c>
      <c r="W653">
        <v>1</v>
      </c>
      <c r="X653">
        <v>1</v>
      </c>
      <c r="Y653">
        <v>1</v>
      </c>
      <c r="Z653">
        <v>1</v>
      </c>
      <c r="AA653">
        <v>1</v>
      </c>
      <c r="AB653" s="3">
        <v>104</v>
      </c>
      <c r="AC653">
        <v>1</v>
      </c>
      <c r="AD653" t="s">
        <v>215</v>
      </c>
      <c r="AE653" s="6">
        <v>46300</v>
      </c>
      <c r="AF653" t="s">
        <v>1229</v>
      </c>
    </row>
    <row r="654" spans="1:32" x14ac:dyDescent="0.25">
      <c r="A654" s="3">
        <v>2026</v>
      </c>
      <c r="B654" s="4">
        <v>46266</v>
      </c>
      <c r="C654" s="4">
        <v>46295</v>
      </c>
      <c r="D654" t="s">
        <v>1326</v>
      </c>
      <c r="E654" t="s">
        <v>1221</v>
      </c>
      <c r="F654" t="s">
        <v>1221</v>
      </c>
      <c r="G654" t="s">
        <v>1221</v>
      </c>
      <c r="H654" t="s">
        <v>219</v>
      </c>
      <c r="I654" t="s">
        <v>1630</v>
      </c>
      <c r="J654" t="s">
        <v>1438</v>
      </c>
      <c r="K654" t="s">
        <v>1631</v>
      </c>
      <c r="L654" t="s">
        <v>1415</v>
      </c>
      <c r="M654" s="11">
        <v>12000</v>
      </c>
      <c r="N654" t="s">
        <v>214</v>
      </c>
      <c r="O654" s="11">
        <v>11049.86</v>
      </c>
      <c r="P654" t="s">
        <v>214</v>
      </c>
      <c r="Q654">
        <v>1</v>
      </c>
      <c r="R654">
        <v>1</v>
      </c>
      <c r="S654">
        <v>1</v>
      </c>
      <c r="T654">
        <v>1</v>
      </c>
      <c r="U654">
        <v>1</v>
      </c>
      <c r="V654">
        <v>1</v>
      </c>
      <c r="W654">
        <v>1</v>
      </c>
      <c r="X654">
        <v>1</v>
      </c>
      <c r="Y654">
        <v>1</v>
      </c>
      <c r="Z654">
        <v>1</v>
      </c>
      <c r="AA654">
        <v>1</v>
      </c>
      <c r="AB654" s="3">
        <v>104</v>
      </c>
      <c r="AC654">
        <v>1</v>
      </c>
      <c r="AD654" t="s">
        <v>215</v>
      </c>
      <c r="AE654" s="6">
        <v>46300</v>
      </c>
      <c r="AF654" t="s">
        <v>1229</v>
      </c>
    </row>
    <row r="655" spans="1:32" x14ac:dyDescent="0.25">
      <c r="A655" s="3">
        <v>2026</v>
      </c>
      <c r="B655" s="4">
        <v>46266</v>
      </c>
      <c r="C655" s="4">
        <v>46295</v>
      </c>
      <c r="D655" t="s">
        <v>1326</v>
      </c>
      <c r="E655" t="s">
        <v>1221</v>
      </c>
      <c r="F655" t="s">
        <v>1221</v>
      </c>
      <c r="G655" t="s">
        <v>1221</v>
      </c>
      <c r="H655" t="s">
        <v>219</v>
      </c>
      <c r="I655" t="s">
        <v>1632</v>
      </c>
      <c r="J655" t="s">
        <v>1372</v>
      </c>
      <c r="K655" t="s">
        <v>1243</v>
      </c>
      <c r="L655" t="s">
        <v>86</v>
      </c>
      <c r="M655">
        <v>17000</v>
      </c>
      <c r="N655" t="s">
        <v>214</v>
      </c>
      <c r="O655">
        <v>15221.86</v>
      </c>
      <c r="P655" t="s">
        <v>214</v>
      </c>
      <c r="Q655">
        <v>1</v>
      </c>
      <c r="R655">
        <v>1</v>
      </c>
      <c r="S655">
        <v>1</v>
      </c>
      <c r="T655">
        <v>1</v>
      </c>
      <c r="U655">
        <v>1</v>
      </c>
      <c r="V655">
        <v>1</v>
      </c>
      <c r="W655">
        <v>1</v>
      </c>
      <c r="X655">
        <v>1</v>
      </c>
      <c r="Y655">
        <v>1</v>
      </c>
      <c r="Z655">
        <v>1</v>
      </c>
      <c r="AA655">
        <v>1</v>
      </c>
      <c r="AB655" s="3">
        <v>104</v>
      </c>
      <c r="AC655">
        <v>1</v>
      </c>
      <c r="AD655" t="s">
        <v>215</v>
      </c>
      <c r="AE655" s="6">
        <v>46300</v>
      </c>
      <c r="AF655" t="s">
        <v>1229</v>
      </c>
    </row>
    <row r="656" spans="1:32" x14ac:dyDescent="0.25">
      <c r="A656" s="3">
        <v>2026</v>
      </c>
      <c r="B656" s="4">
        <v>46266</v>
      </c>
      <c r="C656" s="4">
        <v>46295</v>
      </c>
      <c r="D656" t="s">
        <v>1326</v>
      </c>
      <c r="E656" t="s">
        <v>1221</v>
      </c>
      <c r="F656" t="s">
        <v>1221</v>
      </c>
      <c r="G656" t="s">
        <v>1221</v>
      </c>
      <c r="H656" t="s">
        <v>219</v>
      </c>
      <c r="I656" t="s">
        <v>1633</v>
      </c>
      <c r="J656" t="s">
        <v>1634</v>
      </c>
      <c r="K656" t="s">
        <v>1635</v>
      </c>
      <c r="L656" t="s">
        <v>86</v>
      </c>
      <c r="M656">
        <v>13500</v>
      </c>
      <c r="N656" t="s">
        <v>214</v>
      </c>
      <c r="O656">
        <v>12330.8</v>
      </c>
      <c r="P656" t="s">
        <v>214</v>
      </c>
      <c r="Q656">
        <v>1</v>
      </c>
      <c r="R656" s="5">
        <v>1</v>
      </c>
      <c r="S656">
        <v>1</v>
      </c>
      <c r="T656">
        <v>1</v>
      </c>
      <c r="U656">
        <v>1</v>
      </c>
      <c r="V656">
        <v>1</v>
      </c>
      <c r="W656">
        <v>1</v>
      </c>
      <c r="X656">
        <v>1</v>
      </c>
      <c r="Y656">
        <v>1</v>
      </c>
      <c r="Z656">
        <v>1</v>
      </c>
      <c r="AA656">
        <v>1</v>
      </c>
      <c r="AB656" s="3">
        <v>104</v>
      </c>
      <c r="AC656">
        <v>1</v>
      </c>
      <c r="AD656" t="s">
        <v>215</v>
      </c>
      <c r="AE656" s="6">
        <v>46300</v>
      </c>
      <c r="AF656" t="s">
        <v>1229</v>
      </c>
    </row>
    <row r="657" spans="1:32" x14ac:dyDescent="0.25">
      <c r="A657" s="3">
        <v>2026</v>
      </c>
      <c r="B657" s="4">
        <v>46266</v>
      </c>
      <c r="C657" s="4">
        <v>46295</v>
      </c>
      <c r="D657" t="s">
        <v>1326</v>
      </c>
      <c r="E657" t="s">
        <v>1221</v>
      </c>
      <c r="F657" t="s">
        <v>1221</v>
      </c>
      <c r="G657" t="s">
        <v>1221</v>
      </c>
      <c r="H657" t="s">
        <v>219</v>
      </c>
      <c r="I657" t="s">
        <v>1636</v>
      </c>
      <c r="J657" t="s">
        <v>1637</v>
      </c>
      <c r="K657" t="s">
        <v>1337</v>
      </c>
      <c r="L657" t="s">
        <v>86</v>
      </c>
      <c r="M657">
        <v>9600</v>
      </c>
      <c r="N657" t="s">
        <v>214</v>
      </c>
      <c r="O657">
        <v>9438.94</v>
      </c>
      <c r="P657" t="s">
        <v>214</v>
      </c>
      <c r="Q657">
        <v>1</v>
      </c>
      <c r="R657">
        <v>1</v>
      </c>
      <c r="S657">
        <v>1</v>
      </c>
      <c r="T657">
        <v>1</v>
      </c>
      <c r="U657">
        <v>1</v>
      </c>
      <c r="V657">
        <v>1</v>
      </c>
      <c r="W657">
        <v>1</v>
      </c>
      <c r="X657">
        <v>1</v>
      </c>
      <c r="Y657">
        <v>1</v>
      </c>
      <c r="Z657">
        <v>1</v>
      </c>
      <c r="AA657">
        <v>1</v>
      </c>
      <c r="AB657" s="3">
        <v>104</v>
      </c>
      <c r="AC657">
        <v>1</v>
      </c>
      <c r="AD657" t="s">
        <v>215</v>
      </c>
      <c r="AE657" s="6">
        <v>46300</v>
      </c>
      <c r="AF657" t="s">
        <v>1229</v>
      </c>
    </row>
    <row r="658" spans="1:32" x14ac:dyDescent="0.25">
      <c r="A658" s="3">
        <v>2026</v>
      </c>
      <c r="B658" s="4">
        <v>46266</v>
      </c>
      <c r="C658" s="4">
        <v>46295</v>
      </c>
      <c r="D658" t="s">
        <v>1326</v>
      </c>
      <c r="E658" t="s">
        <v>1221</v>
      </c>
      <c r="F658" t="s">
        <v>1221</v>
      </c>
      <c r="G658" t="s">
        <v>1221</v>
      </c>
      <c r="H658" t="s">
        <v>219</v>
      </c>
      <c r="I658" t="s">
        <v>1638</v>
      </c>
      <c r="J658" t="s">
        <v>1564</v>
      </c>
      <c r="K658" t="s">
        <v>1639</v>
      </c>
      <c r="L658" t="s">
        <v>86</v>
      </c>
      <c r="M658" s="11">
        <v>13500</v>
      </c>
      <c r="N658" t="s">
        <v>214</v>
      </c>
      <c r="O658" s="11">
        <v>12330.8</v>
      </c>
      <c r="P658" t="s">
        <v>214</v>
      </c>
      <c r="Q658">
        <v>1</v>
      </c>
      <c r="R658">
        <v>1</v>
      </c>
      <c r="S658">
        <v>1</v>
      </c>
      <c r="T658">
        <v>1</v>
      </c>
      <c r="U658">
        <v>1</v>
      </c>
      <c r="V658">
        <v>1</v>
      </c>
      <c r="W658">
        <v>1</v>
      </c>
      <c r="X658">
        <v>1</v>
      </c>
      <c r="Y658">
        <v>1</v>
      </c>
      <c r="Z658">
        <v>1</v>
      </c>
      <c r="AA658">
        <v>1</v>
      </c>
      <c r="AB658" s="3">
        <v>104</v>
      </c>
      <c r="AC658">
        <v>1</v>
      </c>
      <c r="AD658" t="s">
        <v>215</v>
      </c>
      <c r="AE658" s="6">
        <v>46300</v>
      </c>
      <c r="AF658" t="s">
        <v>1229</v>
      </c>
    </row>
    <row r="659" spans="1:32" x14ac:dyDescent="0.25">
      <c r="A659" s="3">
        <v>2026</v>
      </c>
      <c r="B659" s="4">
        <v>46266</v>
      </c>
      <c r="C659" s="4">
        <v>46295</v>
      </c>
      <c r="D659" t="s">
        <v>1326</v>
      </c>
      <c r="E659" t="s">
        <v>1221</v>
      </c>
      <c r="F659" t="s">
        <v>1221</v>
      </c>
      <c r="G659" t="s">
        <v>1221</v>
      </c>
      <c r="H659" t="s">
        <v>219</v>
      </c>
      <c r="I659" t="s">
        <v>1640</v>
      </c>
      <c r="J659" t="s">
        <v>1641</v>
      </c>
      <c r="K659" t="s">
        <v>1642</v>
      </c>
      <c r="L659" t="s">
        <v>87</v>
      </c>
      <c r="M659">
        <v>15000</v>
      </c>
      <c r="N659" t="s">
        <v>214</v>
      </c>
      <c r="O659">
        <v>13333.9</v>
      </c>
      <c r="P659" t="s">
        <v>214</v>
      </c>
      <c r="Q659">
        <v>1</v>
      </c>
      <c r="R659">
        <v>1</v>
      </c>
      <c r="S659">
        <v>1</v>
      </c>
      <c r="T659">
        <v>1</v>
      </c>
      <c r="U659">
        <v>1</v>
      </c>
      <c r="V659">
        <v>1</v>
      </c>
      <c r="W659">
        <v>1</v>
      </c>
      <c r="X659">
        <v>1</v>
      </c>
      <c r="Y659">
        <v>1</v>
      </c>
      <c r="Z659">
        <v>1</v>
      </c>
      <c r="AA659">
        <v>1</v>
      </c>
      <c r="AB659" s="3">
        <v>104</v>
      </c>
      <c r="AC659">
        <v>1</v>
      </c>
      <c r="AD659" t="s">
        <v>215</v>
      </c>
      <c r="AE659" s="6">
        <v>46300</v>
      </c>
      <c r="AF659" t="s">
        <v>1229</v>
      </c>
    </row>
    <row r="660" spans="1:32" x14ac:dyDescent="0.25">
      <c r="A660" s="3">
        <v>2026</v>
      </c>
      <c r="B660" s="4">
        <v>46266</v>
      </c>
      <c r="C660" s="4">
        <v>46295</v>
      </c>
      <c r="D660" t="s">
        <v>1326</v>
      </c>
      <c r="E660" t="s">
        <v>1221</v>
      </c>
      <c r="F660" t="s">
        <v>1221</v>
      </c>
      <c r="G660" t="s">
        <v>1221</v>
      </c>
      <c r="H660" t="s">
        <v>219</v>
      </c>
      <c r="I660" t="s">
        <v>1643</v>
      </c>
      <c r="J660" t="s">
        <v>1535</v>
      </c>
      <c r="K660" t="s">
        <v>1291</v>
      </c>
      <c r="L660" t="s">
        <v>1343</v>
      </c>
      <c r="M660">
        <v>17000</v>
      </c>
      <c r="N660" t="s">
        <v>214</v>
      </c>
      <c r="O660">
        <v>15221.86</v>
      </c>
      <c r="P660" t="s">
        <v>214</v>
      </c>
      <c r="Q660">
        <v>1</v>
      </c>
      <c r="R660" s="5">
        <v>1</v>
      </c>
      <c r="S660">
        <v>1</v>
      </c>
      <c r="T660">
        <v>1</v>
      </c>
      <c r="U660">
        <v>1</v>
      </c>
      <c r="V660">
        <v>1</v>
      </c>
      <c r="W660">
        <v>1</v>
      </c>
      <c r="X660">
        <v>1</v>
      </c>
      <c r="Y660">
        <v>1</v>
      </c>
      <c r="Z660">
        <v>1</v>
      </c>
      <c r="AA660">
        <v>1</v>
      </c>
      <c r="AB660" s="3">
        <v>104</v>
      </c>
      <c r="AC660">
        <v>1</v>
      </c>
      <c r="AD660" t="s">
        <v>215</v>
      </c>
      <c r="AE660" s="6">
        <v>46300</v>
      </c>
      <c r="AF660" t="s">
        <v>1229</v>
      </c>
    </row>
    <row r="661" spans="1:32" x14ac:dyDescent="0.25">
      <c r="A661" s="3">
        <v>2026</v>
      </c>
      <c r="B661" s="4">
        <v>46266</v>
      </c>
      <c r="C661" s="4">
        <v>46295</v>
      </c>
      <c r="D661" t="s">
        <v>1326</v>
      </c>
      <c r="E661" t="s">
        <v>1221</v>
      </c>
      <c r="F661" t="s">
        <v>1221</v>
      </c>
      <c r="G661" t="s">
        <v>1221</v>
      </c>
      <c r="H661" t="s">
        <v>219</v>
      </c>
      <c r="I661" t="s">
        <v>1644</v>
      </c>
      <c r="J661" t="s">
        <v>1645</v>
      </c>
      <c r="K661" t="s">
        <v>1646</v>
      </c>
      <c r="L661" t="s">
        <v>86</v>
      </c>
      <c r="M661">
        <v>10000</v>
      </c>
      <c r="N661" t="s">
        <v>214</v>
      </c>
      <c r="O661">
        <v>9794.86</v>
      </c>
      <c r="P661" t="s">
        <v>214</v>
      </c>
      <c r="Q661">
        <v>1</v>
      </c>
      <c r="R661">
        <v>1</v>
      </c>
      <c r="S661">
        <v>1</v>
      </c>
      <c r="T661">
        <v>1</v>
      </c>
      <c r="U661">
        <v>1</v>
      </c>
      <c r="V661">
        <v>1</v>
      </c>
      <c r="W661">
        <v>1</v>
      </c>
      <c r="X661">
        <v>1</v>
      </c>
      <c r="Y661">
        <v>1</v>
      </c>
      <c r="Z661">
        <v>1</v>
      </c>
      <c r="AA661">
        <v>1</v>
      </c>
      <c r="AB661" s="3">
        <v>104</v>
      </c>
      <c r="AC661">
        <v>1</v>
      </c>
      <c r="AD661" t="s">
        <v>215</v>
      </c>
      <c r="AE661" s="6">
        <v>46300</v>
      </c>
      <c r="AF661" t="s">
        <v>1229</v>
      </c>
    </row>
    <row r="662" spans="1:32" x14ac:dyDescent="0.25">
      <c r="A662" s="3">
        <v>2026</v>
      </c>
      <c r="B662" s="4">
        <v>46266</v>
      </c>
      <c r="C662" s="4">
        <v>46295</v>
      </c>
      <c r="D662" t="s">
        <v>1326</v>
      </c>
      <c r="E662" t="s">
        <v>1221</v>
      </c>
      <c r="F662" t="s">
        <v>1221</v>
      </c>
      <c r="G662" t="s">
        <v>1221</v>
      </c>
      <c r="H662" t="s">
        <v>219</v>
      </c>
      <c r="I662" t="s">
        <v>1647</v>
      </c>
      <c r="J662" t="s">
        <v>1648</v>
      </c>
      <c r="K662" t="s">
        <v>1649</v>
      </c>
      <c r="L662" t="s">
        <v>86</v>
      </c>
      <c r="M662" s="11">
        <v>23500</v>
      </c>
      <c r="N662" t="s">
        <v>214</v>
      </c>
      <c r="O662" s="11">
        <v>20126.599999999999</v>
      </c>
      <c r="P662" t="s">
        <v>214</v>
      </c>
      <c r="Q662">
        <v>1</v>
      </c>
      <c r="R662">
        <v>1</v>
      </c>
      <c r="S662">
        <v>1</v>
      </c>
      <c r="T662">
        <v>1</v>
      </c>
      <c r="U662">
        <v>1</v>
      </c>
      <c r="V662">
        <v>1</v>
      </c>
      <c r="W662">
        <v>1</v>
      </c>
      <c r="X662">
        <v>1</v>
      </c>
      <c r="Y662">
        <v>1</v>
      </c>
      <c r="Z662">
        <v>1</v>
      </c>
      <c r="AA662">
        <v>1</v>
      </c>
      <c r="AB662" s="3">
        <v>104</v>
      </c>
      <c r="AC662">
        <v>1</v>
      </c>
      <c r="AD662" t="s">
        <v>215</v>
      </c>
      <c r="AE662" s="6">
        <v>46300</v>
      </c>
      <c r="AF662" t="s">
        <v>1229</v>
      </c>
    </row>
    <row r="663" spans="1:32" x14ac:dyDescent="0.25">
      <c r="A663" s="3">
        <v>2026</v>
      </c>
      <c r="B663" s="4">
        <v>46266</v>
      </c>
      <c r="C663" s="4">
        <v>46280</v>
      </c>
      <c r="D663" t="s">
        <v>1326</v>
      </c>
      <c r="E663" t="s">
        <v>1221</v>
      </c>
      <c r="F663" t="s">
        <v>1221</v>
      </c>
      <c r="G663" t="s">
        <v>1221</v>
      </c>
      <c r="H663" t="s">
        <v>219</v>
      </c>
      <c r="I663" t="s">
        <v>1650</v>
      </c>
      <c r="J663" t="s">
        <v>1384</v>
      </c>
      <c r="K663" t="s">
        <v>1651</v>
      </c>
      <c r="L663" t="s">
        <v>86</v>
      </c>
      <c r="M663">
        <v>9600</v>
      </c>
      <c r="N663" t="s">
        <v>214</v>
      </c>
      <c r="O663">
        <v>9438.94</v>
      </c>
      <c r="P663" t="s">
        <v>214</v>
      </c>
      <c r="Q663">
        <v>1</v>
      </c>
      <c r="R663">
        <v>1</v>
      </c>
      <c r="S663">
        <v>1</v>
      </c>
      <c r="T663">
        <v>1</v>
      </c>
      <c r="U663">
        <v>1</v>
      </c>
      <c r="V663">
        <v>1</v>
      </c>
      <c r="W663">
        <v>1</v>
      </c>
      <c r="X663">
        <v>1</v>
      </c>
      <c r="Y663">
        <v>1</v>
      </c>
      <c r="Z663">
        <v>1</v>
      </c>
      <c r="AA663">
        <v>1</v>
      </c>
      <c r="AB663" s="3">
        <v>104</v>
      </c>
      <c r="AC663">
        <v>1</v>
      </c>
      <c r="AD663" t="s">
        <v>215</v>
      </c>
      <c r="AE663" s="6">
        <v>46300</v>
      </c>
      <c r="AF663" t="s">
        <v>1652</v>
      </c>
    </row>
    <row r="664" spans="1:32" x14ac:dyDescent="0.25">
      <c r="A664" s="3">
        <v>2026</v>
      </c>
      <c r="B664" s="4">
        <v>46266</v>
      </c>
      <c r="C664" s="4">
        <v>46295</v>
      </c>
      <c r="D664" t="s">
        <v>1326</v>
      </c>
      <c r="E664" t="s">
        <v>1221</v>
      </c>
      <c r="F664" t="s">
        <v>1221</v>
      </c>
      <c r="G664" t="s">
        <v>1221</v>
      </c>
      <c r="H664" t="s">
        <v>219</v>
      </c>
      <c r="I664" t="s">
        <v>1653</v>
      </c>
      <c r="J664" t="s">
        <v>1654</v>
      </c>
      <c r="K664" t="s">
        <v>1655</v>
      </c>
      <c r="L664" t="s">
        <v>86</v>
      </c>
      <c r="M664">
        <v>9600</v>
      </c>
      <c r="N664" t="s">
        <v>214</v>
      </c>
      <c r="O664">
        <v>9438.94</v>
      </c>
      <c r="P664" t="s">
        <v>214</v>
      </c>
      <c r="Q664">
        <v>1</v>
      </c>
      <c r="R664" s="5">
        <v>1</v>
      </c>
      <c r="S664">
        <v>1</v>
      </c>
      <c r="T664">
        <v>1</v>
      </c>
      <c r="U664">
        <v>1</v>
      </c>
      <c r="V664">
        <v>1</v>
      </c>
      <c r="W664">
        <v>1</v>
      </c>
      <c r="X664">
        <v>1</v>
      </c>
      <c r="Y664">
        <v>1</v>
      </c>
      <c r="Z664">
        <v>1</v>
      </c>
      <c r="AA664">
        <v>1</v>
      </c>
      <c r="AB664" s="3">
        <v>104</v>
      </c>
      <c r="AC664">
        <v>1</v>
      </c>
      <c r="AD664" t="s">
        <v>215</v>
      </c>
      <c r="AE664" s="6">
        <v>46300</v>
      </c>
      <c r="AF664" t="s">
        <v>1229</v>
      </c>
    </row>
    <row r="665" spans="1:32" x14ac:dyDescent="0.25">
      <c r="A665" s="3">
        <v>2026</v>
      </c>
      <c r="B665" s="4">
        <v>46266</v>
      </c>
      <c r="C665" s="4">
        <v>46295</v>
      </c>
      <c r="D665" t="s">
        <v>1326</v>
      </c>
      <c r="E665" t="s">
        <v>1221</v>
      </c>
      <c r="F665" t="s">
        <v>1221</v>
      </c>
      <c r="G665" t="s">
        <v>1221</v>
      </c>
      <c r="H665" t="s">
        <v>219</v>
      </c>
      <c r="I665" t="s">
        <v>1656</v>
      </c>
      <c r="J665" t="s">
        <v>1324</v>
      </c>
      <c r="K665" t="s">
        <v>1355</v>
      </c>
      <c r="L665" t="s">
        <v>86</v>
      </c>
      <c r="M665">
        <v>23500</v>
      </c>
      <c r="N665" t="s">
        <v>214</v>
      </c>
      <c r="O665">
        <v>20126.599999999999</v>
      </c>
      <c r="P665" t="s">
        <v>214</v>
      </c>
      <c r="Q665">
        <v>1</v>
      </c>
      <c r="R665">
        <v>1</v>
      </c>
      <c r="S665">
        <v>1</v>
      </c>
      <c r="T665">
        <v>1</v>
      </c>
      <c r="U665">
        <v>1</v>
      </c>
      <c r="V665">
        <v>1</v>
      </c>
      <c r="W665">
        <v>1</v>
      </c>
      <c r="X665">
        <v>1</v>
      </c>
      <c r="Y665">
        <v>1</v>
      </c>
      <c r="Z665">
        <v>1</v>
      </c>
      <c r="AA665">
        <v>1</v>
      </c>
      <c r="AB665" s="3">
        <v>104</v>
      </c>
      <c r="AC665">
        <v>1</v>
      </c>
      <c r="AD665" t="s">
        <v>215</v>
      </c>
      <c r="AE665" s="6">
        <v>46300</v>
      </c>
      <c r="AF665" t="s">
        <v>1341</v>
      </c>
    </row>
    <row r="666" spans="1:32" x14ac:dyDescent="0.25">
      <c r="A666" s="3">
        <v>2026</v>
      </c>
      <c r="B666" s="4">
        <v>46266</v>
      </c>
      <c r="C666" s="4">
        <v>46295</v>
      </c>
      <c r="D666" t="s">
        <v>1326</v>
      </c>
      <c r="E666" t="s">
        <v>1221</v>
      </c>
      <c r="F666" t="s">
        <v>1221</v>
      </c>
      <c r="G666" t="s">
        <v>1221</v>
      </c>
      <c r="H666" t="s">
        <v>219</v>
      </c>
      <c r="I666" t="s">
        <v>1657</v>
      </c>
      <c r="J666" t="s">
        <v>1231</v>
      </c>
      <c r="K666" t="s">
        <v>1658</v>
      </c>
      <c r="L666" t="s">
        <v>1415</v>
      </c>
      <c r="M666" s="11">
        <v>14620</v>
      </c>
      <c r="N666" t="s">
        <v>214</v>
      </c>
      <c r="O666" s="11">
        <v>13120.54</v>
      </c>
      <c r="P666" t="s">
        <v>214</v>
      </c>
      <c r="Q666">
        <v>1</v>
      </c>
      <c r="R666">
        <v>1</v>
      </c>
      <c r="S666">
        <v>1</v>
      </c>
      <c r="T666">
        <v>1</v>
      </c>
      <c r="U666">
        <v>1</v>
      </c>
      <c r="V666">
        <v>1</v>
      </c>
      <c r="W666">
        <v>1</v>
      </c>
      <c r="X666">
        <v>1</v>
      </c>
      <c r="Y666">
        <v>1</v>
      </c>
      <c r="Z666">
        <v>1</v>
      </c>
      <c r="AA666">
        <v>1</v>
      </c>
      <c r="AB666" s="3">
        <v>104</v>
      </c>
      <c r="AC666">
        <v>1</v>
      </c>
      <c r="AD666" t="s">
        <v>215</v>
      </c>
      <c r="AE666" s="6">
        <v>46300</v>
      </c>
      <c r="AF666" t="s">
        <v>1229</v>
      </c>
    </row>
    <row r="667" spans="1:32" x14ac:dyDescent="0.25">
      <c r="A667" s="3">
        <v>2026</v>
      </c>
      <c r="B667" s="4">
        <v>46266</v>
      </c>
      <c r="C667" s="4">
        <v>46295</v>
      </c>
      <c r="D667" t="s">
        <v>1326</v>
      </c>
      <c r="E667" t="s">
        <v>1221</v>
      </c>
      <c r="F667" t="s">
        <v>1221</v>
      </c>
      <c r="G667" t="s">
        <v>1221</v>
      </c>
      <c r="H667" t="s">
        <v>219</v>
      </c>
      <c r="I667" t="s">
        <v>1659</v>
      </c>
      <c r="J667" t="s">
        <v>1660</v>
      </c>
      <c r="K667" t="s">
        <v>1384</v>
      </c>
      <c r="L667" t="s">
        <v>1415</v>
      </c>
      <c r="M667">
        <v>9600</v>
      </c>
      <c r="N667" t="s">
        <v>214</v>
      </c>
      <c r="O667">
        <v>9438.94</v>
      </c>
      <c r="P667" t="s">
        <v>214</v>
      </c>
      <c r="Q667">
        <v>1</v>
      </c>
      <c r="R667">
        <v>1</v>
      </c>
      <c r="S667">
        <v>1</v>
      </c>
      <c r="T667">
        <v>1</v>
      </c>
      <c r="U667">
        <v>1</v>
      </c>
      <c r="V667">
        <v>1</v>
      </c>
      <c r="W667">
        <v>1</v>
      </c>
      <c r="X667">
        <v>1</v>
      </c>
      <c r="Y667">
        <v>1</v>
      </c>
      <c r="Z667">
        <v>1</v>
      </c>
      <c r="AA667">
        <v>1</v>
      </c>
      <c r="AB667" s="3">
        <v>104</v>
      </c>
      <c r="AC667">
        <v>1</v>
      </c>
      <c r="AD667" t="s">
        <v>215</v>
      </c>
      <c r="AE667" s="6">
        <v>46300</v>
      </c>
      <c r="AF667" t="s">
        <v>1229</v>
      </c>
    </row>
    <row r="668" spans="1:32" x14ac:dyDescent="0.25">
      <c r="A668" s="3">
        <v>2026</v>
      </c>
      <c r="B668" s="4">
        <v>46266</v>
      </c>
      <c r="C668" s="4">
        <v>46295</v>
      </c>
      <c r="D668" t="s">
        <v>1326</v>
      </c>
      <c r="E668" t="s">
        <v>1221</v>
      </c>
      <c r="F668" t="s">
        <v>1221</v>
      </c>
      <c r="G668" t="s">
        <v>1221</v>
      </c>
      <c r="H668" t="s">
        <v>219</v>
      </c>
      <c r="I668" t="s">
        <v>1661</v>
      </c>
      <c r="J668" t="s">
        <v>1662</v>
      </c>
      <c r="K668" t="s">
        <v>1663</v>
      </c>
      <c r="L668" t="s">
        <v>1415</v>
      </c>
      <c r="M668">
        <v>14620</v>
      </c>
      <c r="N668" t="s">
        <v>214</v>
      </c>
      <c r="O668">
        <v>13120.54</v>
      </c>
      <c r="P668" t="s">
        <v>214</v>
      </c>
      <c r="Q668">
        <v>1</v>
      </c>
      <c r="R668" s="5">
        <v>1</v>
      </c>
      <c r="S668">
        <v>1</v>
      </c>
      <c r="T668">
        <v>1</v>
      </c>
      <c r="U668">
        <v>1</v>
      </c>
      <c r="V668">
        <v>1</v>
      </c>
      <c r="W668">
        <v>1</v>
      </c>
      <c r="X668">
        <v>1</v>
      </c>
      <c r="Y668">
        <v>1</v>
      </c>
      <c r="Z668">
        <v>1</v>
      </c>
      <c r="AA668">
        <v>1</v>
      </c>
      <c r="AB668" s="3">
        <v>104</v>
      </c>
      <c r="AC668">
        <v>1</v>
      </c>
      <c r="AD668" t="s">
        <v>215</v>
      </c>
      <c r="AE668" s="6">
        <v>46300</v>
      </c>
      <c r="AF668" t="s">
        <v>1225</v>
      </c>
    </row>
    <row r="669" spans="1:32" x14ac:dyDescent="0.25">
      <c r="A669" s="3">
        <v>2026</v>
      </c>
      <c r="B669" s="4">
        <v>46266</v>
      </c>
      <c r="C669" s="4">
        <v>46295</v>
      </c>
      <c r="D669" t="s">
        <v>1326</v>
      </c>
      <c r="E669" t="s">
        <v>1221</v>
      </c>
      <c r="F669" t="s">
        <v>1221</v>
      </c>
      <c r="G669" t="s">
        <v>1221</v>
      </c>
      <c r="H669" t="s">
        <v>219</v>
      </c>
      <c r="I669" t="s">
        <v>1664</v>
      </c>
      <c r="J669" t="s">
        <v>1303</v>
      </c>
      <c r="K669" t="s">
        <v>1273</v>
      </c>
      <c r="L669" t="s">
        <v>86</v>
      </c>
      <c r="M669">
        <v>13500</v>
      </c>
      <c r="N669" t="s">
        <v>214</v>
      </c>
      <c r="O669">
        <v>12330.8</v>
      </c>
      <c r="P669" t="s">
        <v>214</v>
      </c>
      <c r="Q669">
        <v>1</v>
      </c>
      <c r="R669">
        <v>1</v>
      </c>
      <c r="S669">
        <v>1</v>
      </c>
      <c r="T669">
        <v>1</v>
      </c>
      <c r="U669">
        <v>1</v>
      </c>
      <c r="V669">
        <v>1</v>
      </c>
      <c r="W669">
        <v>1</v>
      </c>
      <c r="X669">
        <v>1</v>
      </c>
      <c r="Y669">
        <v>1</v>
      </c>
      <c r="Z669">
        <v>1</v>
      </c>
      <c r="AA669">
        <v>1</v>
      </c>
      <c r="AB669" s="3">
        <v>104</v>
      </c>
      <c r="AC669">
        <v>1</v>
      </c>
      <c r="AD669" t="s">
        <v>215</v>
      </c>
      <c r="AE669" s="6">
        <v>46300</v>
      </c>
      <c r="AF669" t="s">
        <v>1225</v>
      </c>
    </row>
    <row r="670" spans="1:32" x14ac:dyDescent="0.25">
      <c r="A670" s="3">
        <v>2026</v>
      </c>
      <c r="B670" s="4">
        <v>46266</v>
      </c>
      <c r="C670" s="4">
        <v>46295</v>
      </c>
      <c r="D670" t="s">
        <v>1326</v>
      </c>
      <c r="E670" t="s">
        <v>1221</v>
      </c>
      <c r="F670" t="s">
        <v>1221</v>
      </c>
      <c r="G670" t="s">
        <v>1221</v>
      </c>
      <c r="H670" t="s">
        <v>219</v>
      </c>
      <c r="I670" t="s">
        <v>1665</v>
      </c>
      <c r="J670" t="s">
        <v>1666</v>
      </c>
      <c r="K670" t="s">
        <v>1281</v>
      </c>
      <c r="L670" t="s">
        <v>1343</v>
      </c>
      <c r="M670" s="11">
        <v>23500</v>
      </c>
      <c r="N670" t="s">
        <v>214</v>
      </c>
      <c r="O670" s="11">
        <v>20126.599999999999</v>
      </c>
      <c r="P670" t="s">
        <v>214</v>
      </c>
      <c r="Q670">
        <v>1</v>
      </c>
      <c r="R670">
        <v>1</v>
      </c>
      <c r="S670">
        <v>1</v>
      </c>
      <c r="T670">
        <v>1</v>
      </c>
      <c r="U670">
        <v>1</v>
      </c>
      <c r="V670">
        <v>1</v>
      </c>
      <c r="W670">
        <v>1</v>
      </c>
      <c r="X670">
        <v>1</v>
      </c>
      <c r="Y670">
        <v>1</v>
      </c>
      <c r="Z670">
        <v>1</v>
      </c>
      <c r="AA670">
        <v>1</v>
      </c>
      <c r="AB670" s="3">
        <v>104</v>
      </c>
      <c r="AC670">
        <v>1</v>
      </c>
      <c r="AD670" t="s">
        <v>215</v>
      </c>
      <c r="AE670" s="6">
        <v>46300</v>
      </c>
      <c r="AF670" t="s">
        <v>1225</v>
      </c>
    </row>
    <row r="671" spans="1:32" x14ac:dyDescent="0.25">
      <c r="A671" s="3">
        <v>2026</v>
      </c>
      <c r="B671" s="4">
        <v>46266</v>
      </c>
      <c r="C671" s="4">
        <v>46295</v>
      </c>
      <c r="D671" t="s">
        <v>1326</v>
      </c>
      <c r="E671" t="s">
        <v>1221</v>
      </c>
      <c r="F671" t="s">
        <v>1221</v>
      </c>
      <c r="G671" t="s">
        <v>1221</v>
      </c>
      <c r="H671" t="s">
        <v>219</v>
      </c>
      <c r="I671" t="s">
        <v>1667</v>
      </c>
      <c r="J671" t="s">
        <v>1239</v>
      </c>
      <c r="K671" t="s">
        <v>1668</v>
      </c>
      <c r="L671" t="s">
        <v>1343</v>
      </c>
      <c r="M671">
        <v>20000</v>
      </c>
      <c r="N671" t="s">
        <v>214</v>
      </c>
      <c r="O671">
        <v>17396</v>
      </c>
      <c r="P671" t="s">
        <v>214</v>
      </c>
      <c r="Q671">
        <v>1</v>
      </c>
      <c r="R671">
        <v>1</v>
      </c>
      <c r="S671">
        <v>1</v>
      </c>
      <c r="T671">
        <v>1</v>
      </c>
      <c r="U671">
        <v>1</v>
      </c>
      <c r="V671">
        <v>1</v>
      </c>
      <c r="W671">
        <v>1</v>
      </c>
      <c r="X671">
        <v>1</v>
      </c>
      <c r="Y671">
        <v>1</v>
      </c>
      <c r="Z671">
        <v>1</v>
      </c>
      <c r="AA671">
        <v>1</v>
      </c>
      <c r="AB671" s="3">
        <v>104</v>
      </c>
      <c r="AC671">
        <v>1</v>
      </c>
      <c r="AD671" t="s">
        <v>215</v>
      </c>
      <c r="AE671" s="6">
        <v>46300</v>
      </c>
      <c r="AF671" t="s">
        <v>1225</v>
      </c>
    </row>
    <row r="672" spans="1:32" x14ac:dyDescent="0.25">
      <c r="A672" s="3">
        <v>2026</v>
      </c>
      <c r="B672" s="4">
        <v>46266</v>
      </c>
      <c r="C672" s="4">
        <v>46295</v>
      </c>
      <c r="D672" t="s">
        <v>1326</v>
      </c>
      <c r="E672" t="s">
        <v>1221</v>
      </c>
      <c r="F672" t="s">
        <v>1221</v>
      </c>
      <c r="G672" t="s">
        <v>1221</v>
      </c>
      <c r="H672" t="s">
        <v>219</v>
      </c>
      <c r="I672" t="s">
        <v>1669</v>
      </c>
      <c r="J672" t="s">
        <v>1488</v>
      </c>
      <c r="K672" t="s">
        <v>1324</v>
      </c>
      <c r="L672" t="s">
        <v>1343</v>
      </c>
      <c r="M672">
        <v>13500</v>
      </c>
      <c r="N672" t="s">
        <v>214</v>
      </c>
      <c r="O672">
        <v>12330.8</v>
      </c>
      <c r="P672" t="s">
        <v>214</v>
      </c>
      <c r="Q672">
        <v>1</v>
      </c>
      <c r="R672" s="5">
        <v>1</v>
      </c>
      <c r="S672">
        <v>1</v>
      </c>
      <c r="T672">
        <v>1</v>
      </c>
      <c r="U672">
        <v>1</v>
      </c>
      <c r="V672">
        <v>1</v>
      </c>
      <c r="W672">
        <v>1</v>
      </c>
      <c r="X672">
        <v>1</v>
      </c>
      <c r="Y672">
        <v>1</v>
      </c>
      <c r="Z672">
        <v>1</v>
      </c>
      <c r="AA672">
        <v>1</v>
      </c>
      <c r="AB672" s="3">
        <v>104</v>
      </c>
      <c r="AC672">
        <v>1</v>
      </c>
      <c r="AD672" t="s">
        <v>215</v>
      </c>
      <c r="AE672" s="6">
        <v>46300</v>
      </c>
      <c r="AF672" t="s">
        <v>1229</v>
      </c>
    </row>
    <row r="673" spans="1:32" x14ac:dyDescent="0.25">
      <c r="A673" s="3">
        <v>2026</v>
      </c>
      <c r="B673" s="4">
        <v>46266</v>
      </c>
      <c r="C673" s="4">
        <v>46295</v>
      </c>
      <c r="D673" t="s">
        <v>1326</v>
      </c>
      <c r="E673" t="s">
        <v>1221</v>
      </c>
      <c r="F673" t="s">
        <v>1221</v>
      </c>
      <c r="G673" t="s">
        <v>1221</v>
      </c>
      <c r="H673" t="s">
        <v>219</v>
      </c>
      <c r="I673" t="s">
        <v>1670</v>
      </c>
      <c r="J673" t="s">
        <v>1231</v>
      </c>
      <c r="K673" t="s">
        <v>1671</v>
      </c>
      <c r="L673" t="s">
        <v>86</v>
      </c>
      <c r="M673">
        <v>11000</v>
      </c>
      <c r="N673" t="s">
        <v>214</v>
      </c>
      <c r="O673">
        <v>10686.06</v>
      </c>
      <c r="P673" t="s">
        <v>214</v>
      </c>
      <c r="Q673">
        <v>1</v>
      </c>
      <c r="R673">
        <v>1</v>
      </c>
      <c r="S673">
        <v>1</v>
      </c>
      <c r="T673">
        <v>1</v>
      </c>
      <c r="U673">
        <v>1</v>
      </c>
      <c r="V673">
        <v>1</v>
      </c>
      <c r="W673">
        <v>1</v>
      </c>
      <c r="X673">
        <v>1</v>
      </c>
      <c r="Y673">
        <v>1</v>
      </c>
      <c r="Z673">
        <v>1</v>
      </c>
      <c r="AA673">
        <v>1</v>
      </c>
      <c r="AB673" s="3">
        <v>104</v>
      </c>
      <c r="AC673">
        <v>1</v>
      </c>
      <c r="AD673" t="s">
        <v>215</v>
      </c>
      <c r="AE673" s="6">
        <v>46300</v>
      </c>
      <c r="AF673" t="s">
        <v>1341</v>
      </c>
    </row>
    <row r="674" spans="1:32" x14ac:dyDescent="0.25">
      <c r="A674" s="3">
        <v>2026</v>
      </c>
      <c r="B674" s="4">
        <v>46266</v>
      </c>
      <c r="C674" s="4">
        <v>46295</v>
      </c>
      <c r="D674" t="s">
        <v>1326</v>
      </c>
      <c r="E674" t="s">
        <v>1221</v>
      </c>
      <c r="F674" t="s">
        <v>1221</v>
      </c>
      <c r="G674" t="s">
        <v>1221</v>
      </c>
      <c r="H674" t="s">
        <v>219</v>
      </c>
      <c r="I674" t="s">
        <v>1672</v>
      </c>
      <c r="J674" t="s">
        <v>1673</v>
      </c>
      <c r="K674" t="s">
        <v>1269</v>
      </c>
      <c r="L674" t="s">
        <v>86</v>
      </c>
      <c r="M674" s="11">
        <v>11000</v>
      </c>
      <c r="N674" t="s">
        <v>214</v>
      </c>
      <c r="O674" s="11">
        <v>10686.06</v>
      </c>
      <c r="P674" t="s">
        <v>214</v>
      </c>
      <c r="Q674">
        <v>1</v>
      </c>
      <c r="R674">
        <v>1</v>
      </c>
      <c r="S674">
        <v>1</v>
      </c>
      <c r="T674">
        <v>1</v>
      </c>
      <c r="U674">
        <v>1</v>
      </c>
      <c r="V674">
        <v>1</v>
      </c>
      <c r="W674">
        <v>1</v>
      </c>
      <c r="X674">
        <v>1</v>
      </c>
      <c r="Y674">
        <v>1</v>
      </c>
      <c r="Z674">
        <v>1</v>
      </c>
      <c r="AA674">
        <v>1</v>
      </c>
      <c r="AB674" s="3">
        <v>104</v>
      </c>
      <c r="AC674">
        <v>1</v>
      </c>
      <c r="AD674" t="s">
        <v>215</v>
      </c>
      <c r="AE674" s="6">
        <v>46300</v>
      </c>
      <c r="AF674" t="s">
        <v>1229</v>
      </c>
    </row>
    <row r="675" spans="1:32" x14ac:dyDescent="0.25">
      <c r="A675" s="3">
        <v>2026</v>
      </c>
      <c r="B675" s="4">
        <v>46266</v>
      </c>
      <c r="C675" s="4">
        <v>46295</v>
      </c>
      <c r="D675" t="s">
        <v>1326</v>
      </c>
      <c r="E675" t="s">
        <v>1221</v>
      </c>
      <c r="F675" t="s">
        <v>1221</v>
      </c>
      <c r="G675" t="s">
        <v>1221</v>
      </c>
      <c r="H675" t="s">
        <v>219</v>
      </c>
      <c r="I675" t="s">
        <v>1674</v>
      </c>
      <c r="J675" t="s">
        <v>1055</v>
      </c>
      <c r="K675" t="s">
        <v>1045</v>
      </c>
      <c r="L675" t="s">
        <v>86</v>
      </c>
      <c r="M675">
        <v>13500</v>
      </c>
      <c r="N675" t="s">
        <v>214</v>
      </c>
      <c r="O675">
        <v>12330.8</v>
      </c>
      <c r="P675" t="s">
        <v>214</v>
      </c>
      <c r="Q675">
        <v>1</v>
      </c>
      <c r="R675">
        <v>1</v>
      </c>
      <c r="S675">
        <v>1</v>
      </c>
      <c r="T675">
        <v>1</v>
      </c>
      <c r="U675">
        <v>1</v>
      </c>
      <c r="V675">
        <v>1</v>
      </c>
      <c r="W675">
        <v>1</v>
      </c>
      <c r="X675">
        <v>1</v>
      </c>
      <c r="Y675">
        <v>1</v>
      </c>
      <c r="Z675">
        <v>1</v>
      </c>
      <c r="AA675">
        <v>1</v>
      </c>
      <c r="AB675" s="3">
        <v>104</v>
      </c>
      <c r="AC675">
        <v>1</v>
      </c>
      <c r="AD675" t="s">
        <v>215</v>
      </c>
      <c r="AE675" s="6">
        <v>46300</v>
      </c>
      <c r="AF675" t="s">
        <v>1229</v>
      </c>
    </row>
    <row r="676" spans="1:32" x14ac:dyDescent="0.25">
      <c r="A676" s="3">
        <v>2026</v>
      </c>
      <c r="B676" s="4">
        <v>46266</v>
      </c>
      <c r="C676" s="4">
        <v>46295</v>
      </c>
      <c r="D676" t="s">
        <v>1326</v>
      </c>
      <c r="E676" t="s">
        <v>1221</v>
      </c>
      <c r="F676" t="s">
        <v>1221</v>
      </c>
      <c r="G676" t="s">
        <v>1221</v>
      </c>
      <c r="H676" t="s">
        <v>219</v>
      </c>
      <c r="I676" t="s">
        <v>1675</v>
      </c>
      <c r="J676" t="s">
        <v>1676</v>
      </c>
      <c r="K676" t="s">
        <v>1260</v>
      </c>
      <c r="L676" t="s">
        <v>86</v>
      </c>
      <c r="M676">
        <v>20000</v>
      </c>
      <c r="N676" t="s">
        <v>214</v>
      </c>
      <c r="O676">
        <v>17396</v>
      </c>
      <c r="P676" t="s">
        <v>214</v>
      </c>
      <c r="Q676">
        <v>1</v>
      </c>
      <c r="R676" s="5">
        <v>1</v>
      </c>
      <c r="S676">
        <v>1</v>
      </c>
      <c r="T676">
        <v>1</v>
      </c>
      <c r="U676">
        <v>1</v>
      </c>
      <c r="V676">
        <v>1</v>
      </c>
      <c r="W676">
        <v>1</v>
      </c>
      <c r="X676">
        <v>1</v>
      </c>
      <c r="Y676">
        <v>1</v>
      </c>
      <c r="Z676">
        <v>1</v>
      </c>
      <c r="AA676">
        <v>1</v>
      </c>
      <c r="AB676" s="3">
        <v>104</v>
      </c>
      <c r="AC676">
        <v>1</v>
      </c>
      <c r="AD676" t="s">
        <v>215</v>
      </c>
      <c r="AE676" s="6">
        <v>46300</v>
      </c>
      <c r="AF676" t="s">
        <v>1485</v>
      </c>
    </row>
    <row r="677" spans="1:32" x14ac:dyDescent="0.25">
      <c r="A677" s="3">
        <v>2026</v>
      </c>
      <c r="B677" s="4">
        <v>46281</v>
      </c>
      <c r="C677" s="4">
        <v>46295</v>
      </c>
      <c r="D677" t="s">
        <v>1326</v>
      </c>
      <c r="E677" t="s">
        <v>1221</v>
      </c>
      <c r="F677" t="s">
        <v>1221</v>
      </c>
      <c r="G677" t="s">
        <v>1221</v>
      </c>
      <c r="H677" t="s">
        <v>219</v>
      </c>
      <c r="I677" t="s">
        <v>1677</v>
      </c>
      <c r="J677" t="s">
        <v>1678</v>
      </c>
      <c r="K677" t="s">
        <v>1679</v>
      </c>
      <c r="L677" t="s">
        <v>86</v>
      </c>
      <c r="M677">
        <v>15000</v>
      </c>
      <c r="N677" t="s">
        <v>214</v>
      </c>
      <c r="O677">
        <v>13333.9</v>
      </c>
      <c r="P677" t="s">
        <v>214</v>
      </c>
      <c r="Q677">
        <v>1</v>
      </c>
      <c r="R677">
        <v>1</v>
      </c>
      <c r="S677">
        <v>1</v>
      </c>
      <c r="T677">
        <v>1</v>
      </c>
      <c r="U677">
        <v>1</v>
      </c>
      <c r="V677">
        <v>1</v>
      </c>
      <c r="W677">
        <v>1</v>
      </c>
      <c r="X677">
        <v>1</v>
      </c>
      <c r="Y677">
        <v>1</v>
      </c>
      <c r="Z677">
        <v>1</v>
      </c>
      <c r="AA677">
        <v>1</v>
      </c>
      <c r="AB677" s="3">
        <v>104</v>
      </c>
      <c r="AC677">
        <v>1</v>
      </c>
      <c r="AD677" t="s">
        <v>215</v>
      </c>
      <c r="AE677" s="6">
        <v>46300</v>
      </c>
      <c r="AF677" t="s">
        <v>1680</v>
      </c>
    </row>
    <row r="678" spans="1:32" x14ac:dyDescent="0.25">
      <c r="A678" s="3">
        <v>2026</v>
      </c>
      <c r="B678" s="4">
        <v>46266</v>
      </c>
      <c r="C678" s="4">
        <v>46295</v>
      </c>
      <c r="D678" t="s">
        <v>1326</v>
      </c>
      <c r="E678" t="s">
        <v>1221</v>
      </c>
      <c r="F678" t="s">
        <v>1221</v>
      </c>
      <c r="G678" t="s">
        <v>1221</v>
      </c>
      <c r="H678" t="s">
        <v>219</v>
      </c>
      <c r="I678" t="s">
        <v>1681</v>
      </c>
      <c r="J678" t="s">
        <v>1682</v>
      </c>
      <c r="K678" t="s">
        <v>1244</v>
      </c>
      <c r="L678" t="s">
        <v>86</v>
      </c>
      <c r="M678" s="11">
        <v>9600</v>
      </c>
      <c r="N678" t="s">
        <v>214</v>
      </c>
      <c r="O678" s="11">
        <v>9438.94</v>
      </c>
      <c r="P678" t="s">
        <v>214</v>
      </c>
      <c r="Q678">
        <v>1</v>
      </c>
      <c r="R678">
        <v>1</v>
      </c>
      <c r="S678">
        <v>1</v>
      </c>
      <c r="T678">
        <v>1</v>
      </c>
      <c r="U678">
        <v>1</v>
      </c>
      <c r="V678">
        <v>1</v>
      </c>
      <c r="W678">
        <v>1</v>
      </c>
      <c r="X678">
        <v>1</v>
      </c>
      <c r="Y678">
        <v>1</v>
      </c>
      <c r="Z678">
        <v>1</v>
      </c>
      <c r="AA678">
        <v>1</v>
      </c>
      <c r="AB678" s="3">
        <v>104</v>
      </c>
      <c r="AC678">
        <v>1</v>
      </c>
      <c r="AD678" t="s">
        <v>215</v>
      </c>
      <c r="AE678" s="6">
        <v>46300</v>
      </c>
      <c r="AF678" t="s">
        <v>1229</v>
      </c>
    </row>
    <row r="679" spans="1:32" x14ac:dyDescent="0.25">
      <c r="A679" s="3">
        <v>2026</v>
      </c>
      <c r="B679" s="4">
        <v>46266</v>
      </c>
      <c r="C679" s="4">
        <v>46295</v>
      </c>
      <c r="D679" t="s">
        <v>1326</v>
      </c>
      <c r="E679" t="s">
        <v>1221</v>
      </c>
      <c r="F679" t="s">
        <v>1221</v>
      </c>
      <c r="G679" t="s">
        <v>1221</v>
      </c>
      <c r="H679" t="s">
        <v>219</v>
      </c>
      <c r="I679" t="s">
        <v>1683</v>
      </c>
      <c r="J679" t="s">
        <v>1684</v>
      </c>
      <c r="K679" t="s">
        <v>1045</v>
      </c>
      <c r="L679" t="s">
        <v>87</v>
      </c>
      <c r="M679">
        <v>9600</v>
      </c>
      <c r="N679" t="s">
        <v>214</v>
      </c>
      <c r="O679">
        <v>9438.94</v>
      </c>
      <c r="P679" t="s">
        <v>214</v>
      </c>
      <c r="Q679">
        <v>1</v>
      </c>
      <c r="R679">
        <v>1</v>
      </c>
      <c r="S679">
        <v>1</v>
      </c>
      <c r="T679">
        <v>1</v>
      </c>
      <c r="U679">
        <v>1</v>
      </c>
      <c r="V679">
        <v>1</v>
      </c>
      <c r="W679">
        <v>1</v>
      </c>
      <c r="X679">
        <v>1</v>
      </c>
      <c r="Y679">
        <v>1</v>
      </c>
      <c r="Z679">
        <v>1</v>
      </c>
      <c r="AA679">
        <v>1</v>
      </c>
      <c r="AB679" s="3">
        <v>104</v>
      </c>
      <c r="AC679">
        <v>1</v>
      </c>
      <c r="AD679" t="s">
        <v>215</v>
      </c>
      <c r="AE679" s="6">
        <v>46300</v>
      </c>
      <c r="AF679" t="s">
        <v>1229</v>
      </c>
    </row>
    <row r="680" spans="1:32" x14ac:dyDescent="0.25">
      <c r="A680" s="3">
        <v>2026</v>
      </c>
      <c r="B680" s="4">
        <v>46266</v>
      </c>
      <c r="C680" s="4">
        <v>46295</v>
      </c>
      <c r="D680" t="s">
        <v>1326</v>
      </c>
      <c r="E680" t="s">
        <v>1221</v>
      </c>
      <c r="F680" t="s">
        <v>1221</v>
      </c>
      <c r="G680" t="s">
        <v>1221</v>
      </c>
      <c r="H680" t="s">
        <v>219</v>
      </c>
      <c r="I680" t="s">
        <v>1685</v>
      </c>
      <c r="J680" t="s">
        <v>1686</v>
      </c>
      <c r="K680" t="s">
        <v>1687</v>
      </c>
      <c r="L680" t="s">
        <v>1415</v>
      </c>
      <c r="M680">
        <v>17000</v>
      </c>
      <c r="N680" t="s">
        <v>214</v>
      </c>
      <c r="O680">
        <v>15221.86</v>
      </c>
      <c r="P680" t="s">
        <v>214</v>
      </c>
      <c r="Q680">
        <v>1</v>
      </c>
      <c r="R680" s="5">
        <v>1</v>
      </c>
      <c r="S680">
        <v>1</v>
      </c>
      <c r="T680">
        <v>1</v>
      </c>
      <c r="U680">
        <v>1</v>
      </c>
      <c r="V680">
        <v>1</v>
      </c>
      <c r="W680">
        <v>1</v>
      </c>
      <c r="X680">
        <v>1</v>
      </c>
      <c r="Y680">
        <v>1</v>
      </c>
      <c r="Z680">
        <v>1</v>
      </c>
      <c r="AA680">
        <v>1</v>
      </c>
      <c r="AB680" s="3">
        <v>104</v>
      </c>
      <c r="AC680">
        <v>1</v>
      </c>
      <c r="AD680" t="s">
        <v>215</v>
      </c>
      <c r="AE680" s="6">
        <v>46300</v>
      </c>
      <c r="AF680" t="s">
        <v>1229</v>
      </c>
    </row>
    <row r="681" spans="1:32" x14ac:dyDescent="0.25">
      <c r="A681" s="3">
        <v>2026</v>
      </c>
      <c r="B681" s="4">
        <v>46266</v>
      </c>
      <c r="C681" s="4">
        <v>46295</v>
      </c>
      <c r="D681" t="s">
        <v>1326</v>
      </c>
      <c r="E681" t="s">
        <v>1221</v>
      </c>
      <c r="F681" t="s">
        <v>1221</v>
      </c>
      <c r="G681" t="s">
        <v>1221</v>
      </c>
      <c r="H681" t="s">
        <v>219</v>
      </c>
      <c r="I681" t="s">
        <v>1509</v>
      </c>
      <c r="J681" t="s">
        <v>1688</v>
      </c>
      <c r="K681" t="s">
        <v>1689</v>
      </c>
      <c r="L681" t="s">
        <v>1343</v>
      </c>
      <c r="M681">
        <v>13500</v>
      </c>
      <c r="N681" t="s">
        <v>214</v>
      </c>
      <c r="O681">
        <v>12330.8</v>
      </c>
      <c r="P681" t="s">
        <v>214</v>
      </c>
      <c r="Q681">
        <v>1</v>
      </c>
      <c r="R681">
        <v>1</v>
      </c>
      <c r="S681">
        <v>1</v>
      </c>
      <c r="T681">
        <v>1</v>
      </c>
      <c r="U681">
        <v>1</v>
      </c>
      <c r="V681">
        <v>1</v>
      </c>
      <c r="W681">
        <v>1</v>
      </c>
      <c r="X681">
        <v>1</v>
      </c>
      <c r="Y681">
        <v>1</v>
      </c>
      <c r="Z681">
        <v>1</v>
      </c>
      <c r="AA681">
        <v>1</v>
      </c>
      <c r="AB681" s="3">
        <v>104</v>
      </c>
      <c r="AC681">
        <v>1</v>
      </c>
      <c r="AD681" t="s">
        <v>215</v>
      </c>
      <c r="AE681" s="6">
        <v>46300</v>
      </c>
      <c r="AF681" t="s">
        <v>1229</v>
      </c>
    </row>
    <row r="682" spans="1:32" x14ac:dyDescent="0.25">
      <c r="A682" s="3">
        <v>2026</v>
      </c>
      <c r="B682" s="4">
        <v>46266</v>
      </c>
      <c r="C682" s="4">
        <v>46280</v>
      </c>
      <c r="D682" t="s">
        <v>1326</v>
      </c>
      <c r="E682" t="s">
        <v>1221</v>
      </c>
      <c r="F682" t="s">
        <v>1221</v>
      </c>
      <c r="G682" t="s">
        <v>1221</v>
      </c>
      <c r="H682" t="s">
        <v>219</v>
      </c>
      <c r="I682" t="s">
        <v>1502</v>
      </c>
      <c r="J682" t="s">
        <v>1260</v>
      </c>
      <c r="K682" t="s">
        <v>1045</v>
      </c>
      <c r="L682" t="s">
        <v>1343</v>
      </c>
      <c r="M682" s="11">
        <v>13500</v>
      </c>
      <c r="N682" t="s">
        <v>214</v>
      </c>
      <c r="O682" s="11">
        <v>12330.8</v>
      </c>
      <c r="P682" t="s">
        <v>214</v>
      </c>
      <c r="Q682">
        <v>1</v>
      </c>
      <c r="R682">
        <v>1</v>
      </c>
      <c r="S682">
        <v>1</v>
      </c>
      <c r="T682">
        <v>1</v>
      </c>
      <c r="U682">
        <v>1</v>
      </c>
      <c r="V682">
        <v>1</v>
      </c>
      <c r="W682">
        <v>1</v>
      </c>
      <c r="X682">
        <v>1</v>
      </c>
      <c r="Y682">
        <v>1</v>
      </c>
      <c r="Z682">
        <v>1</v>
      </c>
      <c r="AA682">
        <v>1</v>
      </c>
      <c r="AB682" s="3">
        <v>104</v>
      </c>
      <c r="AC682">
        <v>1</v>
      </c>
      <c r="AD682" t="s">
        <v>215</v>
      </c>
      <c r="AE682" s="6">
        <v>46300</v>
      </c>
      <c r="AF682" t="s">
        <v>1568</v>
      </c>
    </row>
    <row r="683" spans="1:32" x14ac:dyDescent="0.25">
      <c r="A683" s="3">
        <v>2026</v>
      </c>
      <c r="B683" s="4">
        <v>46266</v>
      </c>
      <c r="C683" s="4">
        <v>46295</v>
      </c>
      <c r="D683" t="s">
        <v>1326</v>
      </c>
      <c r="E683" t="s">
        <v>1221</v>
      </c>
      <c r="F683" t="s">
        <v>1221</v>
      </c>
      <c r="G683" t="s">
        <v>1221</v>
      </c>
      <c r="H683" t="s">
        <v>219</v>
      </c>
      <c r="I683" t="s">
        <v>1690</v>
      </c>
      <c r="J683" t="s">
        <v>1430</v>
      </c>
      <c r="K683" t="s">
        <v>1691</v>
      </c>
      <c r="L683" t="s">
        <v>86</v>
      </c>
      <c r="M683">
        <v>13500</v>
      </c>
      <c r="N683" t="s">
        <v>214</v>
      </c>
      <c r="O683">
        <v>12330.8</v>
      </c>
      <c r="P683" t="s">
        <v>214</v>
      </c>
      <c r="Q683">
        <v>1</v>
      </c>
      <c r="R683">
        <v>1</v>
      </c>
      <c r="S683">
        <v>1</v>
      </c>
      <c r="T683">
        <v>1</v>
      </c>
      <c r="U683">
        <v>1</v>
      </c>
      <c r="V683">
        <v>1</v>
      </c>
      <c r="W683">
        <v>1</v>
      </c>
      <c r="X683">
        <v>1</v>
      </c>
      <c r="Y683">
        <v>1</v>
      </c>
      <c r="Z683">
        <v>1</v>
      </c>
      <c r="AA683">
        <v>1</v>
      </c>
      <c r="AB683" s="3">
        <v>104</v>
      </c>
      <c r="AC683">
        <v>1</v>
      </c>
      <c r="AD683" t="s">
        <v>215</v>
      </c>
      <c r="AE683" s="6">
        <v>46300</v>
      </c>
      <c r="AF683" t="s">
        <v>1229</v>
      </c>
    </row>
    <row r="684" spans="1:32" x14ac:dyDescent="0.25">
      <c r="A684" s="3">
        <v>2026</v>
      </c>
      <c r="B684" s="4">
        <v>46266</v>
      </c>
      <c r="C684" s="4">
        <v>46295</v>
      </c>
      <c r="D684" t="s">
        <v>1326</v>
      </c>
      <c r="E684" t="s">
        <v>1221</v>
      </c>
      <c r="F684" t="s">
        <v>1221</v>
      </c>
      <c r="G684" t="s">
        <v>1221</v>
      </c>
      <c r="H684" t="s">
        <v>219</v>
      </c>
      <c r="I684" t="s">
        <v>1692</v>
      </c>
      <c r="J684" t="s">
        <v>1474</v>
      </c>
      <c r="K684" t="s">
        <v>1304</v>
      </c>
      <c r="L684" t="s">
        <v>86</v>
      </c>
      <c r="M684">
        <v>13500</v>
      </c>
      <c r="N684" t="s">
        <v>214</v>
      </c>
      <c r="O684">
        <v>12330.8</v>
      </c>
      <c r="P684" t="s">
        <v>214</v>
      </c>
      <c r="Q684">
        <v>1</v>
      </c>
      <c r="R684" s="5">
        <v>1</v>
      </c>
      <c r="S684">
        <v>1</v>
      </c>
      <c r="T684">
        <v>1</v>
      </c>
      <c r="U684">
        <v>1</v>
      </c>
      <c r="V684">
        <v>1</v>
      </c>
      <c r="W684">
        <v>1</v>
      </c>
      <c r="X684">
        <v>1</v>
      </c>
      <c r="Y684">
        <v>1</v>
      </c>
      <c r="Z684">
        <v>1</v>
      </c>
      <c r="AA684">
        <v>1</v>
      </c>
      <c r="AB684" s="3">
        <v>104</v>
      </c>
      <c r="AC684">
        <v>1</v>
      </c>
      <c r="AD684" t="s">
        <v>215</v>
      </c>
      <c r="AE684" s="6">
        <v>46300</v>
      </c>
      <c r="AF684" t="s">
        <v>1229</v>
      </c>
    </row>
    <row r="685" spans="1:32" x14ac:dyDescent="0.25">
      <c r="A685" s="3">
        <v>2026</v>
      </c>
      <c r="B685" s="4">
        <v>46266</v>
      </c>
      <c r="C685" s="4">
        <v>46295</v>
      </c>
      <c r="D685" t="s">
        <v>1326</v>
      </c>
      <c r="E685" t="s">
        <v>1221</v>
      </c>
      <c r="F685" t="s">
        <v>1221</v>
      </c>
      <c r="G685" t="s">
        <v>1221</v>
      </c>
      <c r="H685" t="s">
        <v>219</v>
      </c>
      <c r="I685" t="s">
        <v>1693</v>
      </c>
      <c r="J685" t="s">
        <v>1694</v>
      </c>
      <c r="K685" t="s">
        <v>1694</v>
      </c>
      <c r="L685" t="s">
        <v>87</v>
      </c>
      <c r="M685">
        <v>9600</v>
      </c>
      <c r="N685" t="s">
        <v>214</v>
      </c>
      <c r="O685">
        <v>9438.94</v>
      </c>
      <c r="P685" t="s">
        <v>214</v>
      </c>
      <c r="Q685">
        <v>1</v>
      </c>
      <c r="R685">
        <v>1</v>
      </c>
      <c r="S685">
        <v>1</v>
      </c>
      <c r="T685">
        <v>1</v>
      </c>
      <c r="U685">
        <v>1</v>
      </c>
      <c r="V685">
        <v>1</v>
      </c>
      <c r="W685">
        <v>1</v>
      </c>
      <c r="X685">
        <v>1</v>
      </c>
      <c r="Y685">
        <v>1</v>
      </c>
      <c r="Z685">
        <v>1</v>
      </c>
      <c r="AA685">
        <v>1</v>
      </c>
      <c r="AB685" s="3">
        <v>104</v>
      </c>
      <c r="AC685">
        <v>1</v>
      </c>
      <c r="AD685" t="s">
        <v>215</v>
      </c>
      <c r="AE685" s="6">
        <v>46300</v>
      </c>
      <c r="AF685" t="s">
        <v>1229</v>
      </c>
    </row>
    <row r="686" spans="1:32" x14ac:dyDescent="0.25">
      <c r="A686" s="3">
        <v>2026</v>
      </c>
      <c r="B686" s="4">
        <v>46266</v>
      </c>
      <c r="C686" s="4">
        <v>46295</v>
      </c>
      <c r="D686" t="s">
        <v>1326</v>
      </c>
      <c r="E686" t="s">
        <v>1221</v>
      </c>
      <c r="F686" t="s">
        <v>1221</v>
      </c>
      <c r="G686" t="s">
        <v>1221</v>
      </c>
      <c r="H686" t="s">
        <v>219</v>
      </c>
      <c r="I686" t="s">
        <v>1695</v>
      </c>
      <c r="J686" t="s">
        <v>1384</v>
      </c>
      <c r="K686" t="s">
        <v>1696</v>
      </c>
      <c r="L686" t="s">
        <v>86</v>
      </c>
      <c r="M686" s="11">
        <v>9600</v>
      </c>
      <c r="N686" t="s">
        <v>214</v>
      </c>
      <c r="O686" s="11">
        <v>9438.94</v>
      </c>
      <c r="P686" t="s">
        <v>214</v>
      </c>
      <c r="Q686">
        <v>1</v>
      </c>
      <c r="R686">
        <v>1</v>
      </c>
      <c r="S686">
        <v>1</v>
      </c>
      <c r="T686">
        <v>1</v>
      </c>
      <c r="U686">
        <v>1</v>
      </c>
      <c r="V686">
        <v>1</v>
      </c>
      <c r="W686">
        <v>1</v>
      </c>
      <c r="X686">
        <v>1</v>
      </c>
      <c r="Y686">
        <v>1</v>
      </c>
      <c r="Z686">
        <v>1</v>
      </c>
      <c r="AA686">
        <v>1</v>
      </c>
      <c r="AB686" s="3">
        <v>104</v>
      </c>
      <c r="AC686">
        <v>1</v>
      </c>
      <c r="AD686" t="s">
        <v>215</v>
      </c>
      <c r="AE686" s="6">
        <v>46300</v>
      </c>
      <c r="AF686" t="s">
        <v>1229</v>
      </c>
    </row>
    <row r="687" spans="1:32" x14ac:dyDescent="0.25">
      <c r="A687" s="3">
        <v>2026</v>
      </c>
      <c r="B687" s="4">
        <v>46266</v>
      </c>
      <c r="C687" s="4">
        <v>46295</v>
      </c>
      <c r="D687" t="s">
        <v>1326</v>
      </c>
      <c r="E687" t="s">
        <v>1221</v>
      </c>
      <c r="F687" t="s">
        <v>1221</v>
      </c>
      <c r="G687" t="s">
        <v>1221</v>
      </c>
      <c r="H687" t="s">
        <v>219</v>
      </c>
      <c r="I687" t="s">
        <v>1697</v>
      </c>
      <c r="J687" t="s">
        <v>1540</v>
      </c>
      <c r="K687" t="s">
        <v>1698</v>
      </c>
      <c r="L687" t="s">
        <v>86</v>
      </c>
      <c r="M687">
        <v>13500</v>
      </c>
      <c r="N687" t="s">
        <v>214</v>
      </c>
      <c r="O687">
        <v>12330.8</v>
      </c>
      <c r="P687" t="s">
        <v>214</v>
      </c>
      <c r="Q687">
        <v>1</v>
      </c>
      <c r="R687">
        <v>1</v>
      </c>
      <c r="S687">
        <v>1</v>
      </c>
      <c r="T687">
        <v>1</v>
      </c>
      <c r="U687">
        <v>1</v>
      </c>
      <c r="V687">
        <v>1</v>
      </c>
      <c r="W687">
        <v>1</v>
      </c>
      <c r="X687">
        <v>1</v>
      </c>
      <c r="Y687">
        <v>1</v>
      </c>
      <c r="Z687">
        <v>1</v>
      </c>
      <c r="AA687">
        <v>1</v>
      </c>
      <c r="AB687" s="3">
        <v>104</v>
      </c>
      <c r="AC687">
        <v>1</v>
      </c>
      <c r="AD687" t="s">
        <v>215</v>
      </c>
      <c r="AE687" s="6">
        <v>46300</v>
      </c>
      <c r="AF687" t="s">
        <v>1229</v>
      </c>
    </row>
    <row r="688" spans="1:32" x14ac:dyDescent="0.25">
      <c r="A688" s="3">
        <v>2026</v>
      </c>
      <c r="B688" s="4">
        <v>46266</v>
      </c>
      <c r="C688" s="4">
        <v>46295</v>
      </c>
      <c r="D688" t="s">
        <v>1326</v>
      </c>
      <c r="E688" t="s">
        <v>1221</v>
      </c>
      <c r="F688" t="s">
        <v>1221</v>
      </c>
      <c r="G688" t="s">
        <v>1221</v>
      </c>
      <c r="H688" t="s">
        <v>219</v>
      </c>
      <c r="I688" t="s">
        <v>1699</v>
      </c>
      <c r="J688" t="s">
        <v>1700</v>
      </c>
      <c r="K688" t="s">
        <v>1017</v>
      </c>
      <c r="L688" t="s">
        <v>86</v>
      </c>
      <c r="M688">
        <v>13500</v>
      </c>
      <c r="N688" t="s">
        <v>214</v>
      </c>
      <c r="O688">
        <v>12330.8</v>
      </c>
      <c r="P688" t="s">
        <v>214</v>
      </c>
      <c r="Q688">
        <v>1</v>
      </c>
      <c r="R688" s="5">
        <v>1</v>
      </c>
      <c r="S688">
        <v>1</v>
      </c>
      <c r="T688">
        <v>1</v>
      </c>
      <c r="U688">
        <v>1</v>
      </c>
      <c r="V688">
        <v>1</v>
      </c>
      <c r="W688">
        <v>1</v>
      </c>
      <c r="X688">
        <v>1</v>
      </c>
      <c r="Y688">
        <v>1</v>
      </c>
      <c r="Z688">
        <v>1</v>
      </c>
      <c r="AA688">
        <v>1</v>
      </c>
      <c r="AB688" s="3">
        <v>104</v>
      </c>
      <c r="AC688">
        <v>1</v>
      </c>
      <c r="AD688" t="s">
        <v>215</v>
      </c>
      <c r="AE688" s="6">
        <v>46300</v>
      </c>
      <c r="AF688" t="s">
        <v>1229</v>
      </c>
    </row>
    <row r="689" spans="1:32" x14ac:dyDescent="0.25">
      <c r="A689" s="3">
        <v>2026</v>
      </c>
      <c r="B689" s="4">
        <v>46266</v>
      </c>
      <c r="C689" s="4">
        <v>46295</v>
      </c>
      <c r="D689" t="s">
        <v>1326</v>
      </c>
      <c r="E689" t="s">
        <v>1221</v>
      </c>
      <c r="F689" t="s">
        <v>1221</v>
      </c>
      <c r="G689" t="s">
        <v>1221</v>
      </c>
      <c r="H689" t="s">
        <v>219</v>
      </c>
      <c r="I689" t="s">
        <v>1332</v>
      </c>
      <c r="J689" t="s">
        <v>1701</v>
      </c>
      <c r="K689" t="s">
        <v>1602</v>
      </c>
      <c r="L689" t="s">
        <v>87</v>
      </c>
      <c r="M689">
        <v>13500</v>
      </c>
      <c r="N689" t="s">
        <v>214</v>
      </c>
      <c r="O689">
        <v>12330.8</v>
      </c>
      <c r="P689" t="s">
        <v>214</v>
      </c>
      <c r="Q689">
        <v>1</v>
      </c>
      <c r="R689">
        <v>1</v>
      </c>
      <c r="S689">
        <v>1</v>
      </c>
      <c r="T689">
        <v>1</v>
      </c>
      <c r="U689">
        <v>1</v>
      </c>
      <c r="V689">
        <v>1</v>
      </c>
      <c r="W689">
        <v>1</v>
      </c>
      <c r="X689">
        <v>1</v>
      </c>
      <c r="Y689">
        <v>1</v>
      </c>
      <c r="Z689">
        <v>1</v>
      </c>
      <c r="AA689">
        <v>1</v>
      </c>
      <c r="AB689" s="3">
        <v>104</v>
      </c>
      <c r="AC689">
        <v>1</v>
      </c>
      <c r="AD689" t="s">
        <v>215</v>
      </c>
      <c r="AE689" s="6">
        <v>46300</v>
      </c>
      <c r="AF689" t="s">
        <v>1229</v>
      </c>
    </row>
    <row r="690" spans="1:32" x14ac:dyDescent="0.25">
      <c r="A690" s="3">
        <v>2026</v>
      </c>
      <c r="B690" s="4">
        <v>46266</v>
      </c>
      <c r="C690" s="4">
        <v>46295</v>
      </c>
      <c r="D690" t="s">
        <v>1326</v>
      </c>
      <c r="E690" t="s">
        <v>1221</v>
      </c>
      <c r="F690" t="s">
        <v>1221</v>
      </c>
      <c r="G690" t="s">
        <v>1221</v>
      </c>
      <c r="H690" t="s">
        <v>219</v>
      </c>
      <c r="I690" t="s">
        <v>1702</v>
      </c>
      <c r="J690" t="s">
        <v>1430</v>
      </c>
      <c r="K690" t="s">
        <v>1703</v>
      </c>
      <c r="L690" t="s">
        <v>87</v>
      </c>
      <c r="M690" s="11">
        <v>9600</v>
      </c>
      <c r="N690" t="s">
        <v>214</v>
      </c>
      <c r="O690" s="11">
        <v>9438.94</v>
      </c>
      <c r="P690" t="s">
        <v>214</v>
      </c>
      <c r="Q690">
        <v>1</v>
      </c>
      <c r="R690">
        <v>1</v>
      </c>
      <c r="S690">
        <v>1</v>
      </c>
      <c r="T690">
        <v>1</v>
      </c>
      <c r="U690">
        <v>1</v>
      </c>
      <c r="V690">
        <v>1</v>
      </c>
      <c r="W690">
        <v>1</v>
      </c>
      <c r="X690">
        <v>1</v>
      </c>
      <c r="Y690">
        <v>1</v>
      </c>
      <c r="Z690">
        <v>1</v>
      </c>
      <c r="AA690">
        <v>1</v>
      </c>
      <c r="AB690" s="3">
        <v>104</v>
      </c>
      <c r="AC690">
        <v>1</v>
      </c>
      <c r="AD690" t="s">
        <v>215</v>
      </c>
      <c r="AE690" s="6">
        <v>46300</v>
      </c>
      <c r="AF690" t="s">
        <v>1225</v>
      </c>
    </row>
    <row r="691" spans="1:32" x14ac:dyDescent="0.25">
      <c r="A691" s="3">
        <v>2026</v>
      </c>
      <c r="B691" s="4">
        <v>46266</v>
      </c>
      <c r="C691" s="4">
        <v>46295</v>
      </c>
      <c r="D691" t="s">
        <v>1326</v>
      </c>
      <c r="E691" t="s">
        <v>1221</v>
      </c>
      <c r="F691" t="s">
        <v>1221</v>
      </c>
      <c r="G691" t="s">
        <v>1221</v>
      </c>
      <c r="H691" t="s">
        <v>219</v>
      </c>
      <c r="I691" t="s">
        <v>1704</v>
      </c>
      <c r="J691" t="s">
        <v>1705</v>
      </c>
      <c r="K691" t="s">
        <v>1566</v>
      </c>
      <c r="L691" t="s">
        <v>1343</v>
      </c>
      <c r="M691">
        <v>9600</v>
      </c>
      <c r="N691" t="s">
        <v>214</v>
      </c>
      <c r="O691">
        <v>9438.94</v>
      </c>
      <c r="P691" t="s">
        <v>214</v>
      </c>
      <c r="Q691">
        <v>1</v>
      </c>
      <c r="R691">
        <v>1</v>
      </c>
      <c r="S691">
        <v>1</v>
      </c>
      <c r="T691">
        <v>1</v>
      </c>
      <c r="U691">
        <v>1</v>
      </c>
      <c r="V691">
        <v>1</v>
      </c>
      <c r="W691">
        <v>1</v>
      </c>
      <c r="X691">
        <v>1</v>
      </c>
      <c r="Y691">
        <v>1</v>
      </c>
      <c r="Z691">
        <v>1</v>
      </c>
      <c r="AA691">
        <v>1</v>
      </c>
      <c r="AB691" s="3">
        <v>104</v>
      </c>
      <c r="AC691">
        <v>1</v>
      </c>
      <c r="AD691" t="s">
        <v>215</v>
      </c>
      <c r="AE691" s="6">
        <v>46300</v>
      </c>
      <c r="AF691" t="s">
        <v>1225</v>
      </c>
    </row>
    <row r="692" spans="1:32" x14ac:dyDescent="0.25">
      <c r="A692" s="3">
        <v>2026</v>
      </c>
      <c r="B692" s="4">
        <v>46281</v>
      </c>
      <c r="C692" s="4">
        <v>46295</v>
      </c>
      <c r="D692" t="s">
        <v>1326</v>
      </c>
      <c r="E692" t="s">
        <v>1221</v>
      </c>
      <c r="F692" t="s">
        <v>1221</v>
      </c>
      <c r="G692" t="s">
        <v>1221</v>
      </c>
      <c r="H692" t="s">
        <v>219</v>
      </c>
      <c r="I692" t="s">
        <v>1706</v>
      </c>
      <c r="J692" t="s">
        <v>1521</v>
      </c>
      <c r="K692" t="s">
        <v>1602</v>
      </c>
      <c r="L692" t="s">
        <v>1343</v>
      </c>
      <c r="M692">
        <v>9600</v>
      </c>
      <c r="N692" t="s">
        <v>214</v>
      </c>
      <c r="O692">
        <v>9438.94</v>
      </c>
      <c r="P692" t="s">
        <v>214</v>
      </c>
      <c r="Q692">
        <v>1</v>
      </c>
      <c r="R692" s="5">
        <v>1</v>
      </c>
      <c r="S692">
        <v>1</v>
      </c>
      <c r="T692">
        <v>1</v>
      </c>
      <c r="U692">
        <v>1</v>
      </c>
      <c r="V692">
        <v>1</v>
      </c>
      <c r="W692">
        <v>1</v>
      </c>
      <c r="X692">
        <v>1</v>
      </c>
      <c r="Y692">
        <v>1</v>
      </c>
      <c r="Z692">
        <v>1</v>
      </c>
      <c r="AA692">
        <v>1</v>
      </c>
      <c r="AB692" s="3">
        <v>104</v>
      </c>
      <c r="AC692">
        <v>1</v>
      </c>
      <c r="AD692" t="s">
        <v>215</v>
      </c>
      <c r="AE692" s="6">
        <v>46300</v>
      </c>
      <c r="AF692" t="s">
        <v>1225</v>
      </c>
    </row>
    <row r="693" spans="1:32" x14ac:dyDescent="0.25">
      <c r="A693" s="3">
        <v>2026</v>
      </c>
      <c r="B693" s="4">
        <v>46266</v>
      </c>
      <c r="C693" s="4">
        <v>46295</v>
      </c>
      <c r="D693" t="s">
        <v>1326</v>
      </c>
      <c r="E693" t="s">
        <v>1221</v>
      </c>
      <c r="F693" t="s">
        <v>1221</v>
      </c>
      <c r="G693" t="s">
        <v>1221</v>
      </c>
      <c r="H693" t="s">
        <v>210</v>
      </c>
      <c r="I693" t="s">
        <v>1707</v>
      </c>
      <c r="J693" t="s">
        <v>1708</v>
      </c>
      <c r="K693" t="s">
        <v>1438</v>
      </c>
      <c r="L693" t="s">
        <v>87</v>
      </c>
      <c r="M693">
        <v>21500</v>
      </c>
      <c r="N693" t="s">
        <v>214</v>
      </c>
      <c r="O693">
        <v>18553.72</v>
      </c>
      <c r="P693" t="s">
        <v>214</v>
      </c>
      <c r="Q693">
        <v>1</v>
      </c>
      <c r="R693">
        <v>1</v>
      </c>
      <c r="S693">
        <v>1</v>
      </c>
      <c r="T693">
        <v>1</v>
      </c>
      <c r="U693">
        <v>1</v>
      </c>
      <c r="V693">
        <v>1</v>
      </c>
      <c r="W693">
        <v>1</v>
      </c>
      <c r="X693">
        <v>1</v>
      </c>
      <c r="Y693">
        <v>1</v>
      </c>
      <c r="Z693">
        <v>1</v>
      </c>
      <c r="AA693">
        <v>1</v>
      </c>
      <c r="AB693" s="3">
        <v>104</v>
      </c>
      <c r="AC693">
        <v>1</v>
      </c>
      <c r="AD693" t="s">
        <v>215</v>
      </c>
      <c r="AE693" s="6">
        <v>46300</v>
      </c>
      <c r="AF693" t="s">
        <v>1341</v>
      </c>
    </row>
    <row r="694" spans="1:32" x14ac:dyDescent="0.25">
      <c r="A694" s="3">
        <v>2026</v>
      </c>
      <c r="B694" s="4">
        <v>46266</v>
      </c>
      <c r="C694" s="4">
        <v>46295</v>
      </c>
      <c r="D694" t="s">
        <v>1326</v>
      </c>
      <c r="E694" t="s">
        <v>1221</v>
      </c>
      <c r="F694" t="s">
        <v>1221</v>
      </c>
      <c r="G694" t="s">
        <v>1221</v>
      </c>
      <c r="H694" t="s">
        <v>210</v>
      </c>
      <c r="I694" t="s">
        <v>1709</v>
      </c>
      <c r="J694" t="s">
        <v>1384</v>
      </c>
      <c r="K694" t="s">
        <v>1710</v>
      </c>
      <c r="L694" t="s">
        <v>1343</v>
      </c>
      <c r="M694" s="11">
        <v>13500</v>
      </c>
      <c r="N694" t="s">
        <v>214</v>
      </c>
      <c r="O694" s="11">
        <v>12330.8</v>
      </c>
      <c r="P694" t="s">
        <v>214</v>
      </c>
      <c r="Q694">
        <v>1</v>
      </c>
      <c r="R694">
        <v>1</v>
      </c>
      <c r="S694">
        <v>1</v>
      </c>
      <c r="T694">
        <v>1</v>
      </c>
      <c r="U694">
        <v>1</v>
      </c>
      <c r="V694">
        <v>1</v>
      </c>
      <c r="W694">
        <v>1</v>
      </c>
      <c r="X694">
        <v>1</v>
      </c>
      <c r="Y694">
        <v>1</v>
      </c>
      <c r="Z694">
        <v>1</v>
      </c>
      <c r="AA694">
        <v>1</v>
      </c>
      <c r="AB694" s="3">
        <v>104</v>
      </c>
      <c r="AC694">
        <v>1</v>
      </c>
      <c r="AD694" t="s">
        <v>215</v>
      </c>
      <c r="AE694" s="6">
        <v>46300</v>
      </c>
      <c r="AF694" t="s">
        <v>1341</v>
      </c>
    </row>
    <row r="695" spans="1:32" x14ac:dyDescent="0.25">
      <c r="A695" s="3">
        <v>2026</v>
      </c>
      <c r="B695" s="4">
        <v>46266</v>
      </c>
      <c r="C695" s="4">
        <v>46295</v>
      </c>
      <c r="D695" t="s">
        <v>1326</v>
      </c>
      <c r="E695" t="s">
        <v>1221</v>
      </c>
      <c r="F695" t="s">
        <v>1221</v>
      </c>
      <c r="G695" t="s">
        <v>1221</v>
      </c>
      <c r="H695" t="s">
        <v>210</v>
      </c>
      <c r="I695" t="s">
        <v>1711</v>
      </c>
      <c r="J695" t="s">
        <v>1712</v>
      </c>
      <c r="K695" t="s">
        <v>1438</v>
      </c>
      <c r="L695" t="s">
        <v>86</v>
      </c>
      <c r="M695">
        <v>18000</v>
      </c>
      <c r="N695" t="s">
        <v>214</v>
      </c>
      <c r="O695">
        <v>15801.24</v>
      </c>
      <c r="P695" t="s">
        <v>214</v>
      </c>
      <c r="Q695">
        <v>1</v>
      </c>
      <c r="R695">
        <v>1</v>
      </c>
      <c r="S695">
        <v>1</v>
      </c>
      <c r="T695">
        <v>1</v>
      </c>
      <c r="U695">
        <v>1</v>
      </c>
      <c r="V695">
        <v>1</v>
      </c>
      <c r="W695">
        <v>1</v>
      </c>
      <c r="X695">
        <v>1</v>
      </c>
      <c r="Y695">
        <v>1</v>
      </c>
      <c r="Z695">
        <v>1</v>
      </c>
      <c r="AA695">
        <v>1</v>
      </c>
      <c r="AB695" s="3">
        <v>104</v>
      </c>
      <c r="AC695">
        <v>1</v>
      </c>
      <c r="AD695" t="s">
        <v>215</v>
      </c>
      <c r="AE695" s="6">
        <v>46300</v>
      </c>
      <c r="AF695" t="s">
        <v>1341</v>
      </c>
    </row>
    <row r="696" spans="1:32" x14ac:dyDescent="0.25">
      <c r="A696" s="3">
        <v>2026</v>
      </c>
      <c r="B696" s="4">
        <v>46266</v>
      </c>
      <c r="C696" s="4">
        <v>46295</v>
      </c>
      <c r="D696" t="s">
        <v>1326</v>
      </c>
      <c r="E696" t="s">
        <v>1221</v>
      </c>
      <c r="F696" t="s">
        <v>1221</v>
      </c>
      <c r="G696" t="s">
        <v>1221</v>
      </c>
      <c r="H696" t="s">
        <v>210</v>
      </c>
      <c r="I696" t="s">
        <v>1713</v>
      </c>
      <c r="J696" t="s">
        <v>1714</v>
      </c>
      <c r="K696" t="s">
        <v>1540</v>
      </c>
      <c r="L696" t="s">
        <v>86</v>
      </c>
      <c r="M696">
        <v>9600</v>
      </c>
      <c r="N696" t="s">
        <v>214</v>
      </c>
      <c r="O696">
        <v>9438.94</v>
      </c>
      <c r="P696" t="s">
        <v>214</v>
      </c>
      <c r="Q696">
        <v>1</v>
      </c>
      <c r="R696" s="5">
        <v>1</v>
      </c>
      <c r="S696">
        <v>1</v>
      </c>
      <c r="T696">
        <v>1</v>
      </c>
      <c r="U696">
        <v>1</v>
      </c>
      <c r="V696">
        <v>1</v>
      </c>
      <c r="W696">
        <v>1</v>
      </c>
      <c r="X696">
        <v>1</v>
      </c>
      <c r="Y696">
        <v>1</v>
      </c>
      <c r="Z696">
        <v>1</v>
      </c>
      <c r="AA696">
        <v>1</v>
      </c>
      <c r="AB696" s="3">
        <v>104</v>
      </c>
      <c r="AC696">
        <v>1</v>
      </c>
      <c r="AD696" t="s">
        <v>215</v>
      </c>
      <c r="AE696" s="6">
        <v>46300</v>
      </c>
      <c r="AF696" t="s">
        <v>1341</v>
      </c>
    </row>
    <row r="697" spans="1:32" x14ac:dyDescent="0.25">
      <c r="A697" s="3">
        <v>2026</v>
      </c>
      <c r="B697" s="4">
        <v>46266</v>
      </c>
      <c r="C697" s="4">
        <v>46295</v>
      </c>
      <c r="D697" t="s">
        <v>1326</v>
      </c>
      <c r="E697" t="s">
        <v>1221</v>
      </c>
      <c r="F697" t="s">
        <v>1221</v>
      </c>
      <c r="G697" t="s">
        <v>1221</v>
      </c>
      <c r="H697" t="s">
        <v>210</v>
      </c>
      <c r="I697" t="s">
        <v>1286</v>
      </c>
      <c r="J697" t="s">
        <v>1333</v>
      </c>
      <c r="K697" t="s">
        <v>1715</v>
      </c>
      <c r="L697" t="s">
        <v>1343</v>
      </c>
      <c r="M697">
        <v>21500</v>
      </c>
      <c r="N697" t="s">
        <v>214</v>
      </c>
      <c r="O697">
        <v>18553.72</v>
      </c>
      <c r="P697" t="s">
        <v>214</v>
      </c>
      <c r="Q697">
        <v>1</v>
      </c>
      <c r="R697">
        <v>1</v>
      </c>
      <c r="S697">
        <v>1</v>
      </c>
      <c r="T697">
        <v>1</v>
      </c>
      <c r="U697">
        <v>1</v>
      </c>
      <c r="V697">
        <v>1</v>
      </c>
      <c r="W697">
        <v>1</v>
      </c>
      <c r="X697">
        <v>1</v>
      </c>
      <c r="Y697">
        <v>1</v>
      </c>
      <c r="Z697">
        <v>1</v>
      </c>
      <c r="AA697">
        <v>1</v>
      </c>
      <c r="AB697" s="3">
        <v>104</v>
      </c>
      <c r="AC697">
        <v>1</v>
      </c>
      <c r="AD697" t="s">
        <v>215</v>
      </c>
      <c r="AE697" s="6">
        <v>46300</v>
      </c>
      <c r="AF697" t="s">
        <v>1341</v>
      </c>
    </row>
    <row r="698" spans="1:32" x14ac:dyDescent="0.25">
      <c r="A698" s="3">
        <v>2026</v>
      </c>
      <c r="B698" s="4">
        <v>46266</v>
      </c>
      <c r="C698" s="4">
        <v>46295</v>
      </c>
      <c r="D698" t="s">
        <v>1326</v>
      </c>
      <c r="E698" t="s">
        <v>1221</v>
      </c>
      <c r="F698" t="s">
        <v>1221</v>
      </c>
      <c r="G698" t="s">
        <v>1221</v>
      </c>
      <c r="H698" t="s">
        <v>210</v>
      </c>
      <c r="I698" t="s">
        <v>1716</v>
      </c>
      <c r="J698" t="s">
        <v>1717</v>
      </c>
      <c r="K698" t="s">
        <v>1718</v>
      </c>
      <c r="L698" t="s">
        <v>1343</v>
      </c>
      <c r="M698" s="11">
        <v>20000</v>
      </c>
      <c r="N698" t="s">
        <v>214</v>
      </c>
      <c r="O698" s="11">
        <v>17396</v>
      </c>
      <c r="P698" t="s">
        <v>214</v>
      </c>
      <c r="Q698">
        <v>1</v>
      </c>
      <c r="R698">
        <v>1</v>
      </c>
      <c r="S698">
        <v>1</v>
      </c>
      <c r="T698">
        <v>1</v>
      </c>
      <c r="U698">
        <v>1</v>
      </c>
      <c r="V698">
        <v>1</v>
      </c>
      <c r="W698">
        <v>1</v>
      </c>
      <c r="X698">
        <v>1</v>
      </c>
      <c r="Y698">
        <v>1</v>
      </c>
      <c r="Z698">
        <v>1</v>
      </c>
      <c r="AA698">
        <v>1</v>
      </c>
      <c r="AB698" s="3">
        <v>104</v>
      </c>
      <c r="AC698">
        <v>1</v>
      </c>
      <c r="AD698" t="s">
        <v>215</v>
      </c>
      <c r="AE698" s="6">
        <v>46300</v>
      </c>
      <c r="AF698" t="s">
        <v>1341</v>
      </c>
    </row>
    <row r="699" spans="1:32" x14ac:dyDescent="0.25">
      <c r="A699" s="3">
        <v>2026</v>
      </c>
      <c r="B699" s="4">
        <v>46266</v>
      </c>
      <c r="C699" s="4">
        <v>46295</v>
      </c>
      <c r="D699" t="s">
        <v>1326</v>
      </c>
      <c r="E699" t="s">
        <v>1221</v>
      </c>
      <c r="F699" t="s">
        <v>1221</v>
      </c>
      <c r="G699" t="s">
        <v>1221</v>
      </c>
      <c r="H699" t="s">
        <v>210</v>
      </c>
      <c r="I699" t="s">
        <v>1719</v>
      </c>
      <c r="J699" t="s">
        <v>1720</v>
      </c>
      <c r="K699" t="s">
        <v>1322</v>
      </c>
      <c r="L699" t="s">
        <v>1343</v>
      </c>
      <c r="M699">
        <v>15750</v>
      </c>
      <c r="N699" t="s">
        <v>214</v>
      </c>
      <c r="O699">
        <v>14031.84</v>
      </c>
      <c r="P699" t="s">
        <v>214</v>
      </c>
      <c r="Q699">
        <v>1</v>
      </c>
      <c r="R699">
        <v>1</v>
      </c>
      <c r="S699">
        <v>1</v>
      </c>
      <c r="T699">
        <v>1</v>
      </c>
      <c r="U699">
        <v>1</v>
      </c>
      <c r="V699">
        <v>1</v>
      </c>
      <c r="W699">
        <v>1</v>
      </c>
      <c r="X699">
        <v>1</v>
      </c>
      <c r="Y699">
        <v>1</v>
      </c>
      <c r="Z699">
        <v>1</v>
      </c>
      <c r="AA699">
        <v>1</v>
      </c>
      <c r="AB699" s="3">
        <v>104</v>
      </c>
      <c r="AC699">
        <v>1</v>
      </c>
      <c r="AD699" t="s">
        <v>215</v>
      </c>
      <c r="AE699" s="6">
        <v>46300</v>
      </c>
      <c r="AF699" t="s">
        <v>1341</v>
      </c>
    </row>
    <row r="700" spans="1:32" x14ac:dyDescent="0.25">
      <c r="A700" s="3">
        <v>2026</v>
      </c>
      <c r="B700" s="4">
        <v>46266</v>
      </c>
      <c r="C700" s="4">
        <v>46295</v>
      </c>
      <c r="D700" t="s">
        <v>1326</v>
      </c>
      <c r="E700" t="s">
        <v>1221</v>
      </c>
      <c r="F700" t="s">
        <v>1221</v>
      </c>
      <c r="G700" t="s">
        <v>1221</v>
      </c>
      <c r="H700" t="s">
        <v>210</v>
      </c>
      <c r="I700" t="s">
        <v>1721</v>
      </c>
      <c r="J700" t="s">
        <v>1438</v>
      </c>
      <c r="K700" t="s">
        <v>1313</v>
      </c>
      <c r="L700" t="s">
        <v>87</v>
      </c>
      <c r="M700">
        <v>15000</v>
      </c>
      <c r="N700" t="s">
        <v>214</v>
      </c>
      <c r="O700">
        <v>13432.28</v>
      </c>
      <c r="P700" t="s">
        <v>214</v>
      </c>
      <c r="Q700">
        <v>1</v>
      </c>
      <c r="R700" s="5">
        <v>1</v>
      </c>
      <c r="S700">
        <v>1</v>
      </c>
      <c r="T700">
        <v>1</v>
      </c>
      <c r="U700">
        <v>1</v>
      </c>
      <c r="V700">
        <v>1</v>
      </c>
      <c r="W700">
        <v>1</v>
      </c>
      <c r="X700">
        <v>1</v>
      </c>
      <c r="Y700">
        <v>1</v>
      </c>
      <c r="Z700">
        <v>1</v>
      </c>
      <c r="AA700">
        <v>1</v>
      </c>
      <c r="AB700" s="3">
        <v>104</v>
      </c>
      <c r="AC700">
        <v>1</v>
      </c>
      <c r="AD700" t="s">
        <v>215</v>
      </c>
      <c r="AE700" s="6">
        <v>46300</v>
      </c>
      <c r="AF700" t="s">
        <v>1341</v>
      </c>
    </row>
    <row r="701" spans="1:32" x14ac:dyDescent="0.25">
      <c r="A701" s="3">
        <v>2026</v>
      </c>
      <c r="B701" s="4">
        <v>46266</v>
      </c>
      <c r="C701" s="4">
        <v>46295</v>
      </c>
      <c r="D701" t="s">
        <v>1326</v>
      </c>
      <c r="E701" t="s">
        <v>1221</v>
      </c>
      <c r="F701" t="s">
        <v>1221</v>
      </c>
      <c r="G701" t="s">
        <v>1221</v>
      </c>
      <c r="H701" t="s">
        <v>210</v>
      </c>
      <c r="I701" t="s">
        <v>1722</v>
      </c>
      <c r="J701" t="s">
        <v>1513</v>
      </c>
      <c r="K701" t="s">
        <v>1723</v>
      </c>
      <c r="L701" t="s">
        <v>86</v>
      </c>
      <c r="M701">
        <v>9600</v>
      </c>
      <c r="N701" t="s">
        <v>214</v>
      </c>
      <c r="O701">
        <v>9438.94</v>
      </c>
      <c r="P701" t="s">
        <v>214</v>
      </c>
      <c r="Q701">
        <v>1</v>
      </c>
      <c r="R701">
        <v>1</v>
      </c>
      <c r="S701">
        <v>1</v>
      </c>
      <c r="T701">
        <v>1</v>
      </c>
      <c r="U701">
        <v>1</v>
      </c>
      <c r="V701">
        <v>1</v>
      </c>
      <c r="W701">
        <v>1</v>
      </c>
      <c r="X701">
        <v>1</v>
      </c>
      <c r="Y701">
        <v>1</v>
      </c>
      <c r="Z701">
        <v>1</v>
      </c>
      <c r="AA701">
        <v>1</v>
      </c>
      <c r="AB701" s="3">
        <v>104</v>
      </c>
      <c r="AC701">
        <v>1</v>
      </c>
      <c r="AD701" t="s">
        <v>215</v>
      </c>
      <c r="AE701" s="6">
        <v>46300</v>
      </c>
      <c r="AF701" t="s">
        <v>1341</v>
      </c>
    </row>
    <row r="702" spans="1:32" x14ac:dyDescent="0.25">
      <c r="A702" s="3">
        <v>2026</v>
      </c>
      <c r="B702" s="4">
        <v>46266</v>
      </c>
      <c r="C702" s="4">
        <v>46295</v>
      </c>
      <c r="D702" t="s">
        <v>1326</v>
      </c>
      <c r="E702" t="s">
        <v>1221</v>
      </c>
      <c r="F702" t="s">
        <v>1221</v>
      </c>
      <c r="G702" t="s">
        <v>1221</v>
      </c>
      <c r="H702" t="s">
        <v>210</v>
      </c>
      <c r="I702" t="s">
        <v>1622</v>
      </c>
      <c r="J702" t="s">
        <v>1040</v>
      </c>
      <c r="K702" t="s">
        <v>1724</v>
      </c>
      <c r="L702" t="s">
        <v>1343</v>
      </c>
      <c r="M702" s="11">
        <v>9600</v>
      </c>
      <c r="N702" t="s">
        <v>214</v>
      </c>
      <c r="O702" s="11">
        <v>9438.94</v>
      </c>
      <c r="P702" t="s">
        <v>214</v>
      </c>
      <c r="Q702">
        <v>1</v>
      </c>
      <c r="R702">
        <v>1</v>
      </c>
      <c r="S702">
        <v>1</v>
      </c>
      <c r="T702">
        <v>1</v>
      </c>
      <c r="U702">
        <v>1</v>
      </c>
      <c r="V702">
        <v>1</v>
      </c>
      <c r="W702">
        <v>1</v>
      </c>
      <c r="X702">
        <v>1</v>
      </c>
      <c r="Y702">
        <v>1</v>
      </c>
      <c r="Z702">
        <v>1</v>
      </c>
      <c r="AA702">
        <v>1</v>
      </c>
      <c r="AB702" s="3">
        <v>104</v>
      </c>
      <c r="AC702">
        <v>1</v>
      </c>
      <c r="AD702" t="s">
        <v>215</v>
      </c>
      <c r="AE702" s="6">
        <v>46300</v>
      </c>
      <c r="AF702" t="s">
        <v>1341</v>
      </c>
    </row>
    <row r="703" spans="1:32" x14ac:dyDescent="0.25">
      <c r="A703" s="3">
        <v>2026</v>
      </c>
      <c r="B703" s="4">
        <v>46266</v>
      </c>
      <c r="C703" s="4">
        <v>46295</v>
      </c>
      <c r="D703" t="s">
        <v>1326</v>
      </c>
      <c r="E703" t="s">
        <v>1221</v>
      </c>
      <c r="F703" t="s">
        <v>1221</v>
      </c>
      <c r="G703" t="s">
        <v>1221</v>
      </c>
      <c r="H703" t="s">
        <v>210</v>
      </c>
      <c r="I703" t="s">
        <v>1725</v>
      </c>
      <c r="J703" t="s">
        <v>1244</v>
      </c>
      <c r="K703" t="s">
        <v>1726</v>
      </c>
      <c r="L703" t="s">
        <v>87</v>
      </c>
      <c r="M703">
        <v>20000</v>
      </c>
      <c r="N703" t="s">
        <v>214</v>
      </c>
      <c r="O703">
        <v>17396</v>
      </c>
      <c r="P703" t="s">
        <v>214</v>
      </c>
      <c r="Q703">
        <v>1</v>
      </c>
      <c r="R703">
        <v>1</v>
      </c>
      <c r="S703">
        <v>1</v>
      </c>
      <c r="T703">
        <v>1</v>
      </c>
      <c r="U703">
        <v>1</v>
      </c>
      <c r="V703">
        <v>1</v>
      </c>
      <c r="W703">
        <v>1</v>
      </c>
      <c r="X703">
        <v>1</v>
      </c>
      <c r="Y703">
        <v>1</v>
      </c>
      <c r="Z703">
        <v>1</v>
      </c>
      <c r="AA703">
        <v>1</v>
      </c>
      <c r="AB703" s="3">
        <v>104</v>
      </c>
      <c r="AC703">
        <v>1</v>
      </c>
      <c r="AD703" t="s">
        <v>215</v>
      </c>
      <c r="AE703" s="6">
        <v>46300</v>
      </c>
      <c r="AF703" t="s">
        <v>1341</v>
      </c>
    </row>
    <row r="704" spans="1:32" x14ac:dyDescent="0.25">
      <c r="A704" s="3">
        <v>2026</v>
      </c>
      <c r="B704" s="4">
        <v>46266</v>
      </c>
      <c r="C704" s="4">
        <v>46295</v>
      </c>
      <c r="D704" t="s">
        <v>1326</v>
      </c>
      <c r="E704" t="s">
        <v>1221</v>
      </c>
      <c r="F704" t="s">
        <v>1221</v>
      </c>
      <c r="G704" t="s">
        <v>1221</v>
      </c>
      <c r="H704" t="s">
        <v>210</v>
      </c>
      <c r="I704" t="s">
        <v>1727</v>
      </c>
      <c r="J704" t="s">
        <v>1728</v>
      </c>
      <c r="K704" t="s">
        <v>1729</v>
      </c>
      <c r="L704" t="s">
        <v>1343</v>
      </c>
      <c r="M704">
        <v>11000</v>
      </c>
      <c r="N704" t="s">
        <v>214</v>
      </c>
      <c r="O704">
        <v>10686.06</v>
      </c>
      <c r="P704" t="s">
        <v>214</v>
      </c>
      <c r="Q704">
        <v>1</v>
      </c>
      <c r="R704" s="5">
        <v>1</v>
      </c>
      <c r="S704">
        <v>1</v>
      </c>
      <c r="T704">
        <v>1</v>
      </c>
      <c r="U704">
        <v>1</v>
      </c>
      <c r="V704">
        <v>1</v>
      </c>
      <c r="W704">
        <v>1</v>
      </c>
      <c r="X704">
        <v>1</v>
      </c>
      <c r="Y704">
        <v>1</v>
      </c>
      <c r="Z704">
        <v>1</v>
      </c>
      <c r="AA704">
        <v>1</v>
      </c>
      <c r="AB704" s="3">
        <v>104</v>
      </c>
      <c r="AC704">
        <v>1</v>
      </c>
      <c r="AD704" t="s">
        <v>215</v>
      </c>
      <c r="AE704" s="6">
        <v>46300</v>
      </c>
      <c r="AF704" t="s">
        <v>1341</v>
      </c>
    </row>
    <row r="705" spans="1:32" x14ac:dyDescent="0.25">
      <c r="A705" s="3">
        <v>2026</v>
      </c>
      <c r="B705" s="4">
        <v>46266</v>
      </c>
      <c r="C705" s="4">
        <v>46295</v>
      </c>
      <c r="D705" t="s">
        <v>1326</v>
      </c>
      <c r="E705" t="s">
        <v>1221</v>
      </c>
      <c r="F705" t="s">
        <v>1221</v>
      </c>
      <c r="G705" t="s">
        <v>1221</v>
      </c>
      <c r="H705" t="s">
        <v>210</v>
      </c>
      <c r="I705" t="s">
        <v>1730</v>
      </c>
      <c r="J705" t="s">
        <v>1731</v>
      </c>
      <c r="K705" t="s">
        <v>1732</v>
      </c>
      <c r="L705" t="s">
        <v>86</v>
      </c>
      <c r="M705">
        <v>15750</v>
      </c>
      <c r="N705" t="s">
        <v>214</v>
      </c>
      <c r="O705">
        <v>14031.84</v>
      </c>
      <c r="P705" t="s">
        <v>214</v>
      </c>
      <c r="Q705">
        <v>1</v>
      </c>
      <c r="R705">
        <v>1</v>
      </c>
      <c r="S705">
        <v>1</v>
      </c>
      <c r="T705">
        <v>1</v>
      </c>
      <c r="U705">
        <v>1</v>
      </c>
      <c r="V705">
        <v>1</v>
      </c>
      <c r="W705">
        <v>1</v>
      </c>
      <c r="X705">
        <v>1</v>
      </c>
      <c r="Y705">
        <v>1</v>
      </c>
      <c r="Z705">
        <v>1</v>
      </c>
      <c r="AA705">
        <v>1</v>
      </c>
      <c r="AB705" s="3">
        <v>104</v>
      </c>
      <c r="AC705">
        <v>1</v>
      </c>
      <c r="AD705" t="s">
        <v>215</v>
      </c>
      <c r="AE705" s="6">
        <v>46300</v>
      </c>
      <c r="AF705" t="s">
        <v>1341</v>
      </c>
    </row>
    <row r="706" spans="1:32" x14ac:dyDescent="0.25">
      <c r="A706" s="3">
        <v>2026</v>
      </c>
      <c r="B706" s="4">
        <v>46266</v>
      </c>
      <c r="C706" s="4">
        <v>46295</v>
      </c>
      <c r="D706" t="s">
        <v>1326</v>
      </c>
      <c r="E706" t="s">
        <v>1221</v>
      </c>
      <c r="F706" t="s">
        <v>1221</v>
      </c>
      <c r="G706" t="s">
        <v>1221</v>
      </c>
      <c r="H706" t="s">
        <v>210</v>
      </c>
      <c r="I706" t="s">
        <v>1733</v>
      </c>
      <c r="J706" t="s">
        <v>1260</v>
      </c>
      <c r="K706" t="s">
        <v>1260</v>
      </c>
      <c r="L706" t="s">
        <v>86</v>
      </c>
      <c r="M706" s="11">
        <v>17000</v>
      </c>
      <c r="N706" t="s">
        <v>214</v>
      </c>
      <c r="O706" s="11">
        <v>15221.86</v>
      </c>
      <c r="P706" t="s">
        <v>214</v>
      </c>
      <c r="Q706">
        <v>1</v>
      </c>
      <c r="R706">
        <v>1</v>
      </c>
      <c r="S706">
        <v>1</v>
      </c>
      <c r="T706">
        <v>1</v>
      </c>
      <c r="U706">
        <v>1</v>
      </c>
      <c r="V706">
        <v>1</v>
      </c>
      <c r="W706">
        <v>1</v>
      </c>
      <c r="X706">
        <v>1</v>
      </c>
      <c r="Y706">
        <v>1</v>
      </c>
      <c r="Z706">
        <v>1</v>
      </c>
      <c r="AA706">
        <v>1</v>
      </c>
      <c r="AB706" s="3">
        <v>104</v>
      </c>
      <c r="AC706">
        <v>1</v>
      </c>
      <c r="AD706" t="s">
        <v>215</v>
      </c>
      <c r="AE706" s="6">
        <v>46300</v>
      </c>
      <c r="AF706" t="s">
        <v>1341</v>
      </c>
    </row>
    <row r="707" spans="1:32" x14ac:dyDescent="0.25">
      <c r="A707" s="3">
        <v>2026</v>
      </c>
      <c r="B707" s="4">
        <v>46266</v>
      </c>
      <c r="C707" s="4">
        <v>46295</v>
      </c>
      <c r="D707" t="s">
        <v>1326</v>
      </c>
      <c r="E707" t="s">
        <v>1221</v>
      </c>
      <c r="F707" t="s">
        <v>1221</v>
      </c>
      <c r="G707" t="s">
        <v>1221</v>
      </c>
      <c r="H707" t="s">
        <v>210</v>
      </c>
      <c r="I707" t="s">
        <v>1734</v>
      </c>
      <c r="J707" t="s">
        <v>1688</v>
      </c>
      <c r="K707" t="s">
        <v>1459</v>
      </c>
      <c r="L707" t="s">
        <v>86</v>
      </c>
      <c r="M707">
        <v>13500</v>
      </c>
      <c r="N707" t="s">
        <v>214</v>
      </c>
      <c r="O707">
        <v>12330.8</v>
      </c>
      <c r="P707" t="s">
        <v>214</v>
      </c>
      <c r="Q707">
        <v>1</v>
      </c>
      <c r="R707">
        <v>1</v>
      </c>
      <c r="S707">
        <v>1</v>
      </c>
      <c r="T707">
        <v>1</v>
      </c>
      <c r="U707">
        <v>1</v>
      </c>
      <c r="V707">
        <v>1</v>
      </c>
      <c r="W707">
        <v>1</v>
      </c>
      <c r="X707">
        <v>1</v>
      </c>
      <c r="Y707">
        <v>1</v>
      </c>
      <c r="Z707">
        <v>1</v>
      </c>
      <c r="AA707">
        <v>1</v>
      </c>
      <c r="AB707" s="3">
        <v>104</v>
      </c>
      <c r="AC707">
        <v>1</v>
      </c>
      <c r="AD707" t="s">
        <v>215</v>
      </c>
      <c r="AE707" s="6">
        <v>46300</v>
      </c>
      <c r="AF707" t="s">
        <v>1341</v>
      </c>
    </row>
    <row r="708" spans="1:32" x14ac:dyDescent="0.25">
      <c r="A708" s="3">
        <v>2026</v>
      </c>
      <c r="B708" s="4">
        <v>46266</v>
      </c>
      <c r="C708" s="4">
        <v>46295</v>
      </c>
      <c r="D708" t="s">
        <v>1326</v>
      </c>
      <c r="E708" t="s">
        <v>1221</v>
      </c>
      <c r="F708" t="s">
        <v>1221</v>
      </c>
      <c r="G708" t="s">
        <v>1221</v>
      </c>
      <c r="H708" t="s">
        <v>210</v>
      </c>
      <c r="I708" t="s">
        <v>1390</v>
      </c>
      <c r="J708" t="s">
        <v>1438</v>
      </c>
      <c r="K708" t="s">
        <v>1329</v>
      </c>
      <c r="L708" t="s">
        <v>87</v>
      </c>
      <c r="M708">
        <v>13500</v>
      </c>
      <c r="N708" t="s">
        <v>214</v>
      </c>
      <c r="O708">
        <v>12330.8</v>
      </c>
      <c r="P708" t="s">
        <v>214</v>
      </c>
      <c r="Q708">
        <v>1</v>
      </c>
      <c r="R708" s="5">
        <v>1</v>
      </c>
      <c r="S708">
        <v>1</v>
      </c>
      <c r="T708">
        <v>1</v>
      </c>
      <c r="U708">
        <v>1</v>
      </c>
      <c r="V708">
        <v>1</v>
      </c>
      <c r="W708">
        <v>1</v>
      </c>
      <c r="X708">
        <v>1</v>
      </c>
      <c r="Y708">
        <v>1</v>
      </c>
      <c r="Z708">
        <v>1</v>
      </c>
      <c r="AA708">
        <v>1</v>
      </c>
      <c r="AB708" s="3">
        <v>104</v>
      </c>
      <c r="AC708">
        <v>1</v>
      </c>
      <c r="AD708" t="s">
        <v>215</v>
      </c>
      <c r="AE708" s="6">
        <v>46300</v>
      </c>
      <c r="AF708" t="s">
        <v>1229</v>
      </c>
    </row>
    <row r="709" spans="1:32" x14ac:dyDescent="0.25">
      <c r="A709" s="3">
        <v>2026</v>
      </c>
      <c r="B709" s="4">
        <v>46266</v>
      </c>
      <c r="C709" s="4">
        <v>46295</v>
      </c>
      <c r="D709" t="s">
        <v>1326</v>
      </c>
      <c r="E709" t="s">
        <v>1221</v>
      </c>
      <c r="F709" t="s">
        <v>1221</v>
      </c>
      <c r="G709" t="s">
        <v>1221</v>
      </c>
      <c r="H709" t="s">
        <v>210</v>
      </c>
      <c r="I709" t="s">
        <v>1735</v>
      </c>
      <c r="J709" t="s">
        <v>1384</v>
      </c>
      <c r="K709" t="s">
        <v>1736</v>
      </c>
      <c r="L709" t="s">
        <v>87</v>
      </c>
      <c r="M709">
        <v>18000</v>
      </c>
      <c r="N709" t="s">
        <v>214</v>
      </c>
      <c r="O709">
        <v>15801.24</v>
      </c>
      <c r="P709" t="s">
        <v>214</v>
      </c>
      <c r="Q709">
        <v>1</v>
      </c>
      <c r="R709">
        <v>1</v>
      </c>
      <c r="S709">
        <v>1</v>
      </c>
      <c r="T709">
        <v>1</v>
      </c>
      <c r="U709">
        <v>1</v>
      </c>
      <c r="V709">
        <v>1</v>
      </c>
      <c r="W709">
        <v>1</v>
      </c>
      <c r="X709">
        <v>1</v>
      </c>
      <c r="Y709">
        <v>1</v>
      </c>
      <c r="Z709">
        <v>1</v>
      </c>
      <c r="AA709">
        <v>1</v>
      </c>
      <c r="AB709" s="3">
        <v>104</v>
      </c>
      <c r="AC709">
        <v>1</v>
      </c>
      <c r="AD709" t="s">
        <v>215</v>
      </c>
      <c r="AE709" s="6">
        <v>46300</v>
      </c>
      <c r="AF709" t="s">
        <v>1229</v>
      </c>
    </row>
    <row r="710" spans="1:32" x14ac:dyDescent="0.25">
      <c r="A710" s="3">
        <v>2026</v>
      </c>
      <c r="B710" s="4">
        <v>46266</v>
      </c>
      <c r="C710" s="4">
        <v>46295</v>
      </c>
      <c r="D710" t="s">
        <v>1326</v>
      </c>
      <c r="E710" t="s">
        <v>1221</v>
      </c>
      <c r="F710" t="s">
        <v>1221</v>
      </c>
      <c r="G710" t="s">
        <v>1221</v>
      </c>
      <c r="H710" t="s">
        <v>210</v>
      </c>
      <c r="I710" t="s">
        <v>1737</v>
      </c>
      <c r="J710" t="s">
        <v>1738</v>
      </c>
      <c r="K710" t="s">
        <v>1340</v>
      </c>
      <c r="L710" t="s">
        <v>86</v>
      </c>
      <c r="M710" s="11">
        <v>11000</v>
      </c>
      <c r="N710" t="s">
        <v>214</v>
      </c>
      <c r="O710" s="11">
        <v>10686.06</v>
      </c>
      <c r="P710" t="s">
        <v>214</v>
      </c>
      <c r="Q710">
        <v>1</v>
      </c>
      <c r="R710">
        <v>1</v>
      </c>
      <c r="S710">
        <v>1</v>
      </c>
      <c r="T710">
        <v>1</v>
      </c>
      <c r="U710">
        <v>1</v>
      </c>
      <c r="V710">
        <v>1</v>
      </c>
      <c r="W710">
        <v>1</v>
      </c>
      <c r="X710">
        <v>1</v>
      </c>
      <c r="Y710">
        <v>1</v>
      </c>
      <c r="Z710">
        <v>1</v>
      </c>
      <c r="AA710">
        <v>1</v>
      </c>
      <c r="AB710" s="3">
        <v>104</v>
      </c>
      <c r="AC710">
        <v>1</v>
      </c>
      <c r="AD710" t="s">
        <v>215</v>
      </c>
      <c r="AE710" s="6">
        <v>46300</v>
      </c>
      <c r="AF710" t="s">
        <v>1229</v>
      </c>
    </row>
    <row r="711" spans="1:32" x14ac:dyDescent="0.25">
      <c r="A711" s="3">
        <v>2026</v>
      </c>
      <c r="B711" s="4">
        <v>46266</v>
      </c>
      <c r="C711" s="4">
        <v>46295</v>
      </c>
      <c r="D711" t="s">
        <v>1326</v>
      </c>
      <c r="E711" t="s">
        <v>1221</v>
      </c>
      <c r="F711" t="s">
        <v>1221</v>
      </c>
      <c r="G711" t="s">
        <v>1221</v>
      </c>
      <c r="H711" t="s">
        <v>210</v>
      </c>
      <c r="I711" t="s">
        <v>1739</v>
      </c>
      <c r="J711" t="s">
        <v>1384</v>
      </c>
      <c r="K711" t="s">
        <v>1740</v>
      </c>
      <c r="L711" t="s">
        <v>86</v>
      </c>
      <c r="M711">
        <v>21500</v>
      </c>
      <c r="N711" t="s">
        <v>214</v>
      </c>
      <c r="O711">
        <v>18553.72</v>
      </c>
      <c r="P711" t="s">
        <v>214</v>
      </c>
      <c r="Q711">
        <v>1</v>
      </c>
      <c r="R711">
        <v>1</v>
      </c>
      <c r="S711">
        <v>1</v>
      </c>
      <c r="T711">
        <v>1</v>
      </c>
      <c r="U711">
        <v>1</v>
      </c>
      <c r="V711">
        <v>1</v>
      </c>
      <c r="W711">
        <v>1</v>
      </c>
      <c r="X711">
        <v>1</v>
      </c>
      <c r="Y711">
        <v>1</v>
      </c>
      <c r="Z711">
        <v>1</v>
      </c>
      <c r="AA711">
        <v>1</v>
      </c>
      <c r="AB711" s="3">
        <v>104</v>
      </c>
      <c r="AC711">
        <v>1</v>
      </c>
      <c r="AD711" t="s">
        <v>215</v>
      </c>
      <c r="AE711" s="6">
        <v>46300</v>
      </c>
      <c r="AF711" t="s">
        <v>1341</v>
      </c>
    </row>
    <row r="712" spans="1:32" x14ac:dyDescent="0.25">
      <c r="A712" s="3">
        <v>2026</v>
      </c>
      <c r="B712" s="4">
        <v>46266</v>
      </c>
      <c r="C712" s="4">
        <v>46295</v>
      </c>
      <c r="D712" t="s">
        <v>1326</v>
      </c>
      <c r="E712" t="s">
        <v>1221</v>
      </c>
      <c r="F712" t="s">
        <v>1221</v>
      </c>
      <c r="G712" t="s">
        <v>1221</v>
      </c>
      <c r="H712" t="s">
        <v>210</v>
      </c>
      <c r="I712" t="s">
        <v>1741</v>
      </c>
      <c r="J712" t="s">
        <v>1381</v>
      </c>
      <c r="K712" t="s">
        <v>1243</v>
      </c>
      <c r="L712" t="s">
        <v>1415</v>
      </c>
      <c r="M712">
        <v>13500</v>
      </c>
      <c r="N712" t="s">
        <v>214</v>
      </c>
      <c r="O712">
        <v>12330.8</v>
      </c>
      <c r="P712" t="s">
        <v>214</v>
      </c>
      <c r="Q712">
        <v>1</v>
      </c>
      <c r="R712" s="5">
        <v>1</v>
      </c>
      <c r="S712">
        <v>1</v>
      </c>
      <c r="T712">
        <v>1</v>
      </c>
      <c r="U712">
        <v>1</v>
      </c>
      <c r="V712">
        <v>1</v>
      </c>
      <c r="W712">
        <v>1</v>
      </c>
      <c r="X712">
        <v>1</v>
      </c>
      <c r="Y712">
        <v>1</v>
      </c>
      <c r="Z712">
        <v>1</v>
      </c>
      <c r="AA712">
        <v>1</v>
      </c>
      <c r="AB712" s="3">
        <v>104</v>
      </c>
      <c r="AC712">
        <v>1</v>
      </c>
      <c r="AD712" t="s">
        <v>215</v>
      </c>
      <c r="AE712" s="6">
        <v>46300</v>
      </c>
      <c r="AF712" t="s">
        <v>1229</v>
      </c>
    </row>
    <row r="713" spans="1:32" x14ac:dyDescent="0.25">
      <c r="A713" s="3">
        <v>2026</v>
      </c>
      <c r="B713" s="4">
        <v>46266</v>
      </c>
      <c r="C713" s="4">
        <v>46295</v>
      </c>
      <c r="D713" t="s">
        <v>1326</v>
      </c>
      <c r="E713" t="s">
        <v>1221</v>
      </c>
      <c r="F713" t="s">
        <v>1221</v>
      </c>
      <c r="G713" t="s">
        <v>1221</v>
      </c>
      <c r="H713" t="s">
        <v>210</v>
      </c>
      <c r="I713" t="s">
        <v>1742</v>
      </c>
      <c r="J713" t="s">
        <v>1046</v>
      </c>
      <c r="K713" t="s">
        <v>1550</v>
      </c>
      <c r="L713" t="s">
        <v>86</v>
      </c>
      <c r="M713">
        <v>13500</v>
      </c>
      <c r="N713" t="s">
        <v>214</v>
      </c>
      <c r="O713">
        <v>12330.8</v>
      </c>
      <c r="P713" t="s">
        <v>214</v>
      </c>
      <c r="Q713">
        <v>1</v>
      </c>
      <c r="R713">
        <v>1</v>
      </c>
      <c r="S713">
        <v>1</v>
      </c>
      <c r="T713">
        <v>1</v>
      </c>
      <c r="U713">
        <v>1</v>
      </c>
      <c r="V713">
        <v>1</v>
      </c>
      <c r="W713">
        <v>1</v>
      </c>
      <c r="X713">
        <v>1</v>
      </c>
      <c r="Y713">
        <v>1</v>
      </c>
      <c r="Z713">
        <v>1</v>
      </c>
      <c r="AA713">
        <v>1</v>
      </c>
      <c r="AB713" s="3">
        <v>104</v>
      </c>
      <c r="AC713">
        <v>1</v>
      </c>
      <c r="AD713" t="s">
        <v>215</v>
      </c>
      <c r="AE713" s="6">
        <v>46300</v>
      </c>
      <c r="AF713" t="s">
        <v>1229</v>
      </c>
    </row>
    <row r="714" spans="1:32" x14ac:dyDescent="0.25">
      <c r="A714" s="3">
        <v>2026</v>
      </c>
      <c r="B714" s="4">
        <v>46266</v>
      </c>
      <c r="C714" s="4">
        <v>46295</v>
      </c>
      <c r="D714" t="s">
        <v>1326</v>
      </c>
      <c r="E714" t="s">
        <v>1221</v>
      </c>
      <c r="F714" t="s">
        <v>1221</v>
      </c>
      <c r="G714" t="s">
        <v>1221</v>
      </c>
      <c r="H714" t="s">
        <v>210</v>
      </c>
      <c r="I714" t="s">
        <v>1743</v>
      </c>
      <c r="J714" t="s">
        <v>1594</v>
      </c>
      <c r="K714" t="s">
        <v>1744</v>
      </c>
      <c r="L714" t="s">
        <v>1571</v>
      </c>
      <c r="M714" s="11">
        <v>17000</v>
      </c>
      <c r="N714" t="s">
        <v>214</v>
      </c>
      <c r="O714" s="11">
        <v>15221.86</v>
      </c>
      <c r="P714" t="s">
        <v>214</v>
      </c>
      <c r="Q714">
        <v>1</v>
      </c>
      <c r="R714">
        <v>1</v>
      </c>
      <c r="S714">
        <v>1</v>
      </c>
      <c r="T714">
        <v>1</v>
      </c>
      <c r="U714">
        <v>1</v>
      </c>
      <c r="V714">
        <v>1</v>
      </c>
      <c r="W714">
        <v>1</v>
      </c>
      <c r="X714">
        <v>1</v>
      </c>
      <c r="Y714">
        <v>1</v>
      </c>
      <c r="Z714">
        <v>1</v>
      </c>
      <c r="AA714">
        <v>1</v>
      </c>
      <c r="AB714" s="3">
        <v>104</v>
      </c>
      <c r="AC714">
        <v>1</v>
      </c>
      <c r="AD714" t="s">
        <v>215</v>
      </c>
      <c r="AE714" s="6">
        <v>46300</v>
      </c>
      <c r="AF714" t="s">
        <v>1229</v>
      </c>
    </row>
    <row r="715" spans="1:32" x14ac:dyDescent="0.25">
      <c r="A715" s="3">
        <v>2026</v>
      </c>
      <c r="B715" s="4">
        <v>46266</v>
      </c>
      <c r="C715" s="4">
        <v>46295</v>
      </c>
      <c r="D715" t="s">
        <v>1326</v>
      </c>
      <c r="E715" t="s">
        <v>1221</v>
      </c>
      <c r="F715" t="s">
        <v>1221</v>
      </c>
      <c r="G715" t="s">
        <v>1221</v>
      </c>
      <c r="H715" t="s">
        <v>210</v>
      </c>
      <c r="I715" t="s">
        <v>1745</v>
      </c>
      <c r="J715" t="s">
        <v>1438</v>
      </c>
      <c r="K715" t="s">
        <v>1594</v>
      </c>
      <c r="L715" t="s">
        <v>1746</v>
      </c>
      <c r="M715">
        <v>14620</v>
      </c>
      <c r="N715" t="s">
        <v>214</v>
      </c>
      <c r="O715">
        <v>13120.54</v>
      </c>
      <c r="P715" t="s">
        <v>214</v>
      </c>
      <c r="Q715">
        <v>1</v>
      </c>
      <c r="R715">
        <v>1</v>
      </c>
      <c r="S715">
        <v>1</v>
      </c>
      <c r="T715">
        <v>1</v>
      </c>
      <c r="U715">
        <v>1</v>
      </c>
      <c r="V715">
        <v>1</v>
      </c>
      <c r="W715">
        <v>1</v>
      </c>
      <c r="X715">
        <v>1</v>
      </c>
      <c r="Y715">
        <v>1</v>
      </c>
      <c r="Z715">
        <v>1</v>
      </c>
      <c r="AA715">
        <v>1</v>
      </c>
      <c r="AB715" s="3">
        <v>104</v>
      </c>
      <c r="AC715">
        <v>1</v>
      </c>
      <c r="AD715" t="s">
        <v>215</v>
      </c>
      <c r="AE715" s="6">
        <v>46300</v>
      </c>
      <c r="AF715" t="s">
        <v>1229</v>
      </c>
    </row>
    <row r="716" spans="1:32" x14ac:dyDescent="0.25">
      <c r="A716" s="3">
        <v>2026</v>
      </c>
      <c r="B716" s="4">
        <v>46266</v>
      </c>
      <c r="C716" s="4">
        <v>46295</v>
      </c>
      <c r="D716" t="s">
        <v>1326</v>
      </c>
      <c r="E716" t="s">
        <v>1221</v>
      </c>
      <c r="F716" t="s">
        <v>1221</v>
      </c>
      <c r="G716" t="s">
        <v>1221</v>
      </c>
      <c r="H716" t="s">
        <v>210</v>
      </c>
      <c r="I716" t="s">
        <v>1747</v>
      </c>
      <c r="J716" t="s">
        <v>1748</v>
      </c>
      <c r="K716" t="s">
        <v>1749</v>
      </c>
      <c r="L716" t="s">
        <v>1571</v>
      </c>
      <c r="M716">
        <v>15000</v>
      </c>
      <c r="N716" t="s">
        <v>214</v>
      </c>
      <c r="O716">
        <v>13432.28</v>
      </c>
      <c r="P716" t="s">
        <v>214</v>
      </c>
      <c r="Q716">
        <v>1</v>
      </c>
      <c r="R716" s="5">
        <v>1</v>
      </c>
      <c r="S716">
        <v>1</v>
      </c>
      <c r="T716">
        <v>1</v>
      </c>
      <c r="U716">
        <v>1</v>
      </c>
      <c r="V716">
        <v>1</v>
      </c>
      <c r="W716">
        <v>1</v>
      </c>
      <c r="X716">
        <v>1</v>
      </c>
      <c r="Y716">
        <v>1</v>
      </c>
      <c r="Z716">
        <v>1</v>
      </c>
      <c r="AA716">
        <v>1</v>
      </c>
      <c r="AB716" s="3">
        <v>104</v>
      </c>
      <c r="AC716">
        <v>1</v>
      </c>
      <c r="AD716" t="s">
        <v>215</v>
      </c>
      <c r="AE716" s="6">
        <v>46300</v>
      </c>
      <c r="AF716" t="s">
        <v>1229</v>
      </c>
    </row>
    <row r="717" spans="1:32" x14ac:dyDescent="0.25">
      <c r="A717" s="3">
        <v>2026</v>
      </c>
      <c r="B717" s="4">
        <v>46266</v>
      </c>
      <c r="C717" s="4">
        <v>46295</v>
      </c>
      <c r="D717" t="s">
        <v>1326</v>
      </c>
      <c r="E717" t="s">
        <v>1221</v>
      </c>
      <c r="F717" t="s">
        <v>1221</v>
      </c>
      <c r="G717" t="s">
        <v>1221</v>
      </c>
      <c r="H717" t="s">
        <v>210</v>
      </c>
      <c r="I717" t="s">
        <v>1353</v>
      </c>
      <c r="J717" t="s">
        <v>1750</v>
      </c>
      <c r="K717" t="s">
        <v>1684</v>
      </c>
      <c r="L717" t="s">
        <v>1746</v>
      </c>
      <c r="M717">
        <v>13500</v>
      </c>
      <c r="N717" t="s">
        <v>214</v>
      </c>
      <c r="O717">
        <v>12330.8</v>
      </c>
      <c r="P717" t="s">
        <v>214</v>
      </c>
      <c r="Q717">
        <v>1</v>
      </c>
      <c r="R717">
        <v>1</v>
      </c>
      <c r="S717">
        <v>1</v>
      </c>
      <c r="T717">
        <v>1</v>
      </c>
      <c r="U717">
        <v>1</v>
      </c>
      <c r="V717">
        <v>1</v>
      </c>
      <c r="W717">
        <v>1</v>
      </c>
      <c r="X717">
        <v>1</v>
      </c>
      <c r="Y717">
        <v>1</v>
      </c>
      <c r="Z717">
        <v>1</v>
      </c>
      <c r="AA717">
        <v>1</v>
      </c>
      <c r="AB717" s="3">
        <v>104</v>
      </c>
      <c r="AC717">
        <v>1</v>
      </c>
      <c r="AD717" t="s">
        <v>215</v>
      </c>
      <c r="AE717" s="6">
        <v>46300</v>
      </c>
      <c r="AF717" t="s">
        <v>1229</v>
      </c>
    </row>
    <row r="718" spans="1:32" x14ac:dyDescent="0.25">
      <c r="A718" s="3">
        <v>2026</v>
      </c>
      <c r="B718" s="4">
        <v>46266</v>
      </c>
      <c r="C718" s="4">
        <v>46295</v>
      </c>
      <c r="D718" t="s">
        <v>1326</v>
      </c>
      <c r="E718" t="s">
        <v>1221</v>
      </c>
      <c r="F718" t="s">
        <v>1221</v>
      </c>
      <c r="G718" t="s">
        <v>1221</v>
      </c>
      <c r="H718" t="s">
        <v>210</v>
      </c>
      <c r="I718" t="s">
        <v>1751</v>
      </c>
      <c r="J718" t="s">
        <v>1322</v>
      </c>
      <c r="K718" t="s">
        <v>1143</v>
      </c>
      <c r="L718" t="s">
        <v>1415</v>
      </c>
      <c r="M718" s="11">
        <v>15000</v>
      </c>
      <c r="N718" t="s">
        <v>214</v>
      </c>
      <c r="O718" s="11">
        <v>13432.28</v>
      </c>
      <c r="P718" t="s">
        <v>214</v>
      </c>
      <c r="Q718">
        <v>1</v>
      </c>
      <c r="R718">
        <v>1</v>
      </c>
      <c r="S718">
        <v>1</v>
      </c>
      <c r="T718">
        <v>1</v>
      </c>
      <c r="U718">
        <v>1</v>
      </c>
      <c r="V718">
        <v>1</v>
      </c>
      <c r="W718">
        <v>1</v>
      </c>
      <c r="X718">
        <v>1</v>
      </c>
      <c r="Y718">
        <v>1</v>
      </c>
      <c r="Z718">
        <v>1</v>
      </c>
      <c r="AA718">
        <v>1</v>
      </c>
      <c r="AB718" s="3">
        <v>104</v>
      </c>
      <c r="AC718">
        <v>1</v>
      </c>
      <c r="AD718" t="s">
        <v>215</v>
      </c>
      <c r="AE718" s="6">
        <v>46300</v>
      </c>
      <c r="AF718" t="s">
        <v>1341</v>
      </c>
    </row>
    <row r="719" spans="1:32" x14ac:dyDescent="0.25">
      <c r="A719" s="3">
        <v>2026</v>
      </c>
      <c r="B719" s="4">
        <v>46266</v>
      </c>
      <c r="C719" s="4">
        <v>46295</v>
      </c>
      <c r="D719" t="s">
        <v>1326</v>
      </c>
      <c r="E719" t="s">
        <v>1221</v>
      </c>
      <c r="F719" t="s">
        <v>1221</v>
      </c>
      <c r="G719" t="s">
        <v>1221</v>
      </c>
      <c r="H719" t="s">
        <v>260</v>
      </c>
      <c r="I719" t="s">
        <v>1752</v>
      </c>
      <c r="J719" t="s">
        <v>1753</v>
      </c>
      <c r="K719" t="s">
        <v>1754</v>
      </c>
      <c r="L719" t="s">
        <v>86</v>
      </c>
      <c r="M719">
        <v>9600</v>
      </c>
      <c r="N719" t="s">
        <v>214</v>
      </c>
      <c r="O719">
        <v>9438.94</v>
      </c>
      <c r="P719" t="s">
        <v>214</v>
      </c>
      <c r="Q719">
        <v>1</v>
      </c>
      <c r="R719">
        <v>1</v>
      </c>
      <c r="S719">
        <v>1</v>
      </c>
      <c r="T719">
        <v>1</v>
      </c>
      <c r="U719">
        <v>1</v>
      </c>
      <c r="V719">
        <v>1</v>
      </c>
      <c r="W719">
        <v>1</v>
      </c>
      <c r="X719">
        <v>1</v>
      </c>
      <c r="Y719">
        <v>1</v>
      </c>
      <c r="Z719">
        <v>1</v>
      </c>
      <c r="AA719">
        <v>1</v>
      </c>
      <c r="AB719" s="3">
        <v>104</v>
      </c>
      <c r="AC719">
        <v>1</v>
      </c>
      <c r="AD719" t="s">
        <v>215</v>
      </c>
      <c r="AE719" s="6">
        <v>46300</v>
      </c>
      <c r="AF719" t="s">
        <v>1341</v>
      </c>
    </row>
    <row r="720" spans="1:32" x14ac:dyDescent="0.25">
      <c r="A720" s="3">
        <v>2026</v>
      </c>
      <c r="B720" s="4">
        <v>46266</v>
      </c>
      <c r="C720" s="4">
        <v>46295</v>
      </c>
      <c r="D720" t="s">
        <v>1326</v>
      </c>
      <c r="E720" t="s">
        <v>1221</v>
      </c>
      <c r="F720" t="s">
        <v>1221</v>
      </c>
      <c r="G720" t="s">
        <v>1221</v>
      </c>
      <c r="H720" t="s">
        <v>260</v>
      </c>
      <c r="I720" t="s">
        <v>1755</v>
      </c>
      <c r="J720" t="s">
        <v>1248</v>
      </c>
      <c r="K720" t="s">
        <v>1039</v>
      </c>
      <c r="L720" t="s">
        <v>86</v>
      </c>
      <c r="M720">
        <v>9600</v>
      </c>
      <c r="N720" t="s">
        <v>214</v>
      </c>
      <c r="O720">
        <v>9438.94</v>
      </c>
      <c r="P720" t="s">
        <v>214</v>
      </c>
      <c r="Q720">
        <v>1</v>
      </c>
      <c r="R720" s="5">
        <v>1</v>
      </c>
      <c r="S720">
        <v>1</v>
      </c>
      <c r="T720">
        <v>1</v>
      </c>
      <c r="U720">
        <v>1</v>
      </c>
      <c r="V720">
        <v>1</v>
      </c>
      <c r="W720">
        <v>1</v>
      </c>
      <c r="X720">
        <v>1</v>
      </c>
      <c r="Y720">
        <v>1</v>
      </c>
      <c r="Z720">
        <v>1</v>
      </c>
      <c r="AA720">
        <v>1</v>
      </c>
      <c r="AB720" s="3">
        <v>104</v>
      </c>
      <c r="AC720">
        <v>1</v>
      </c>
      <c r="AD720" t="s">
        <v>215</v>
      </c>
      <c r="AE720" s="6">
        <v>46300</v>
      </c>
      <c r="AF720" t="s">
        <v>1341</v>
      </c>
    </row>
    <row r="721" spans="1:32" x14ac:dyDescent="0.25">
      <c r="A721" s="3">
        <v>2026</v>
      </c>
      <c r="B721" s="4">
        <v>46266</v>
      </c>
      <c r="C721" s="4">
        <v>46295</v>
      </c>
      <c r="D721" t="s">
        <v>1326</v>
      </c>
      <c r="E721" t="s">
        <v>1221</v>
      </c>
      <c r="F721" t="s">
        <v>1221</v>
      </c>
      <c r="G721" t="s">
        <v>1221</v>
      </c>
      <c r="H721" t="s">
        <v>260</v>
      </c>
      <c r="I721" t="s">
        <v>1756</v>
      </c>
      <c r="J721" t="s">
        <v>1757</v>
      </c>
      <c r="K721" t="s">
        <v>1758</v>
      </c>
      <c r="L721" t="s">
        <v>86</v>
      </c>
      <c r="M721">
        <v>13500</v>
      </c>
      <c r="N721" t="s">
        <v>214</v>
      </c>
      <c r="O721">
        <v>12330.8</v>
      </c>
      <c r="P721" t="s">
        <v>214</v>
      </c>
      <c r="Q721">
        <v>1</v>
      </c>
      <c r="R721">
        <v>1</v>
      </c>
      <c r="S721">
        <v>1</v>
      </c>
      <c r="T721">
        <v>1</v>
      </c>
      <c r="U721">
        <v>1</v>
      </c>
      <c r="V721">
        <v>1</v>
      </c>
      <c r="W721">
        <v>1</v>
      </c>
      <c r="X721">
        <v>1</v>
      </c>
      <c r="Y721">
        <v>1</v>
      </c>
      <c r="Z721">
        <v>1</v>
      </c>
      <c r="AA721">
        <v>1</v>
      </c>
      <c r="AB721" s="3">
        <v>104</v>
      </c>
      <c r="AC721">
        <v>1</v>
      </c>
      <c r="AD721" t="s">
        <v>215</v>
      </c>
      <c r="AE721" s="6">
        <v>46300</v>
      </c>
      <c r="AF721" t="s">
        <v>1341</v>
      </c>
    </row>
    <row r="722" spans="1:32" x14ac:dyDescent="0.25">
      <c r="A722" s="3">
        <v>2026</v>
      </c>
      <c r="B722" s="4">
        <v>46266</v>
      </c>
      <c r="C722" s="4">
        <v>46295</v>
      </c>
      <c r="D722" t="s">
        <v>1326</v>
      </c>
      <c r="E722" t="s">
        <v>1221</v>
      </c>
      <c r="F722" t="s">
        <v>1221</v>
      </c>
      <c r="G722" t="s">
        <v>1221</v>
      </c>
      <c r="H722" t="s">
        <v>260</v>
      </c>
      <c r="I722" t="s">
        <v>1759</v>
      </c>
      <c r="J722" t="s">
        <v>1317</v>
      </c>
      <c r="K722" t="s">
        <v>1760</v>
      </c>
      <c r="L722" t="s">
        <v>86</v>
      </c>
      <c r="M722" s="11">
        <v>9600</v>
      </c>
      <c r="N722" t="s">
        <v>214</v>
      </c>
      <c r="O722" s="11">
        <v>9438.94</v>
      </c>
      <c r="P722" t="s">
        <v>214</v>
      </c>
      <c r="Q722">
        <v>1</v>
      </c>
      <c r="R722">
        <v>1</v>
      </c>
      <c r="S722">
        <v>1</v>
      </c>
      <c r="T722">
        <v>1</v>
      </c>
      <c r="U722">
        <v>1</v>
      </c>
      <c r="V722">
        <v>1</v>
      </c>
      <c r="W722">
        <v>1</v>
      </c>
      <c r="X722">
        <v>1</v>
      </c>
      <c r="Y722">
        <v>1</v>
      </c>
      <c r="Z722">
        <v>1</v>
      </c>
      <c r="AA722">
        <v>1</v>
      </c>
      <c r="AB722" s="3">
        <v>104</v>
      </c>
      <c r="AC722">
        <v>1</v>
      </c>
      <c r="AD722" t="s">
        <v>215</v>
      </c>
      <c r="AE722" s="6">
        <v>46300</v>
      </c>
      <c r="AF722" t="s">
        <v>1341</v>
      </c>
    </row>
    <row r="723" spans="1:32" x14ac:dyDescent="0.25">
      <c r="A723" s="3">
        <v>2026</v>
      </c>
      <c r="B723" s="4">
        <v>46266</v>
      </c>
      <c r="C723" s="4">
        <v>46295</v>
      </c>
      <c r="D723" t="s">
        <v>1326</v>
      </c>
      <c r="E723" t="s">
        <v>1221</v>
      </c>
      <c r="F723" t="s">
        <v>1221</v>
      </c>
      <c r="G723" t="s">
        <v>1221</v>
      </c>
      <c r="H723" t="s">
        <v>260</v>
      </c>
      <c r="I723" t="s">
        <v>1761</v>
      </c>
      <c r="J723" t="s">
        <v>1550</v>
      </c>
      <c r="K723" t="s">
        <v>1762</v>
      </c>
      <c r="L723" t="s">
        <v>87</v>
      </c>
      <c r="M723">
        <v>13500</v>
      </c>
      <c r="N723" t="s">
        <v>214</v>
      </c>
      <c r="O723">
        <v>12330.8</v>
      </c>
      <c r="P723" t="s">
        <v>214</v>
      </c>
      <c r="Q723">
        <v>1</v>
      </c>
      <c r="R723">
        <v>1</v>
      </c>
      <c r="S723">
        <v>1</v>
      </c>
      <c r="T723">
        <v>1</v>
      </c>
      <c r="U723">
        <v>1</v>
      </c>
      <c r="V723">
        <v>1</v>
      </c>
      <c r="W723">
        <v>1</v>
      </c>
      <c r="X723">
        <v>1</v>
      </c>
      <c r="Y723">
        <v>1</v>
      </c>
      <c r="Z723">
        <v>1</v>
      </c>
      <c r="AA723">
        <v>1</v>
      </c>
      <c r="AB723" s="3">
        <v>104</v>
      </c>
      <c r="AC723">
        <v>1</v>
      </c>
      <c r="AD723" t="s">
        <v>215</v>
      </c>
      <c r="AE723" s="6">
        <v>46300</v>
      </c>
      <c r="AF723" t="s">
        <v>1341</v>
      </c>
    </row>
    <row r="724" spans="1:32" x14ac:dyDescent="0.25">
      <c r="A724" s="3">
        <v>2026</v>
      </c>
      <c r="B724" s="4">
        <v>46266</v>
      </c>
      <c r="C724" s="4">
        <v>46295</v>
      </c>
      <c r="D724" t="s">
        <v>1326</v>
      </c>
      <c r="E724" t="s">
        <v>1221</v>
      </c>
      <c r="F724" t="s">
        <v>1221</v>
      </c>
      <c r="G724" t="s">
        <v>1221</v>
      </c>
      <c r="H724" t="s">
        <v>260</v>
      </c>
      <c r="I724" t="s">
        <v>1301</v>
      </c>
      <c r="J724" t="s">
        <v>1223</v>
      </c>
      <c r="K724" t="s">
        <v>1040</v>
      </c>
      <c r="L724" t="s">
        <v>87</v>
      </c>
      <c r="M724">
        <v>13000</v>
      </c>
      <c r="N724" t="s">
        <v>214</v>
      </c>
      <c r="O724">
        <v>11790.84</v>
      </c>
      <c r="P724" t="s">
        <v>214</v>
      </c>
      <c r="Q724">
        <v>1</v>
      </c>
      <c r="R724" s="5">
        <v>1</v>
      </c>
      <c r="S724">
        <v>1</v>
      </c>
      <c r="T724">
        <v>1</v>
      </c>
      <c r="U724">
        <v>1</v>
      </c>
      <c r="V724">
        <v>1</v>
      </c>
      <c r="W724">
        <v>1</v>
      </c>
      <c r="X724">
        <v>1</v>
      </c>
      <c r="Y724">
        <v>1</v>
      </c>
      <c r="Z724">
        <v>1</v>
      </c>
      <c r="AA724">
        <v>1</v>
      </c>
      <c r="AB724" s="3">
        <v>104</v>
      </c>
      <c r="AC724">
        <v>1</v>
      </c>
      <c r="AD724" t="s">
        <v>215</v>
      </c>
      <c r="AE724" s="6">
        <v>46300</v>
      </c>
      <c r="AF724" t="s">
        <v>1341</v>
      </c>
    </row>
    <row r="725" spans="1:32" x14ac:dyDescent="0.25">
      <c r="A725" s="3">
        <v>2026</v>
      </c>
      <c r="B725" s="4">
        <v>46266</v>
      </c>
      <c r="C725" s="4">
        <v>46295</v>
      </c>
      <c r="D725" t="s">
        <v>1326</v>
      </c>
      <c r="E725" t="s">
        <v>1221</v>
      </c>
      <c r="F725" t="s">
        <v>1221</v>
      </c>
      <c r="G725" t="s">
        <v>1221</v>
      </c>
      <c r="H725" t="s">
        <v>260</v>
      </c>
      <c r="I725" t="s">
        <v>1763</v>
      </c>
      <c r="J725" t="s">
        <v>1764</v>
      </c>
      <c r="K725" t="s">
        <v>1762</v>
      </c>
      <c r="L725" t="s">
        <v>1415</v>
      </c>
      <c r="M725">
        <v>9600</v>
      </c>
      <c r="N725" t="s">
        <v>214</v>
      </c>
      <c r="O725">
        <v>9438.94</v>
      </c>
      <c r="P725" t="s">
        <v>214</v>
      </c>
      <c r="Q725">
        <v>1</v>
      </c>
      <c r="R725">
        <v>1</v>
      </c>
      <c r="S725">
        <v>1</v>
      </c>
      <c r="T725">
        <v>1</v>
      </c>
      <c r="U725">
        <v>1</v>
      </c>
      <c r="V725">
        <v>1</v>
      </c>
      <c r="W725">
        <v>1</v>
      </c>
      <c r="X725">
        <v>1</v>
      </c>
      <c r="Y725">
        <v>1</v>
      </c>
      <c r="Z725">
        <v>1</v>
      </c>
      <c r="AA725">
        <v>1</v>
      </c>
      <c r="AB725" s="3">
        <v>104</v>
      </c>
      <c r="AC725">
        <v>1</v>
      </c>
      <c r="AD725" t="s">
        <v>215</v>
      </c>
      <c r="AE725" s="6">
        <v>46300</v>
      </c>
      <c r="AF725" t="s">
        <v>1341</v>
      </c>
    </row>
    <row r="726" spans="1:32" x14ac:dyDescent="0.25">
      <c r="A726" s="3">
        <v>2026</v>
      </c>
      <c r="B726" s="4">
        <v>46266</v>
      </c>
      <c r="C726" s="4">
        <v>46295</v>
      </c>
      <c r="D726" t="s">
        <v>1326</v>
      </c>
      <c r="E726" t="s">
        <v>1221</v>
      </c>
      <c r="F726" t="s">
        <v>1221</v>
      </c>
      <c r="G726" t="s">
        <v>1221</v>
      </c>
      <c r="H726" t="s">
        <v>260</v>
      </c>
      <c r="I726" t="s">
        <v>1765</v>
      </c>
      <c r="J726" t="s">
        <v>1671</v>
      </c>
      <c r="K726" t="s">
        <v>1039</v>
      </c>
      <c r="L726" t="s">
        <v>87</v>
      </c>
      <c r="M726" s="11">
        <v>21500</v>
      </c>
      <c r="N726" t="s">
        <v>214</v>
      </c>
      <c r="O726" s="11">
        <v>18553.72</v>
      </c>
      <c r="P726" t="s">
        <v>214</v>
      </c>
      <c r="Q726">
        <v>1</v>
      </c>
      <c r="R726">
        <v>1</v>
      </c>
      <c r="S726">
        <v>1</v>
      </c>
      <c r="T726">
        <v>1</v>
      </c>
      <c r="U726">
        <v>1</v>
      </c>
      <c r="V726">
        <v>1</v>
      </c>
      <c r="W726">
        <v>1</v>
      </c>
      <c r="X726">
        <v>1</v>
      </c>
      <c r="Y726">
        <v>1</v>
      </c>
      <c r="Z726">
        <v>1</v>
      </c>
      <c r="AA726">
        <v>1</v>
      </c>
      <c r="AB726" s="3">
        <v>104</v>
      </c>
      <c r="AC726">
        <v>1</v>
      </c>
      <c r="AD726" t="s">
        <v>215</v>
      </c>
      <c r="AE726" s="6">
        <v>46300</v>
      </c>
      <c r="AF726" t="s">
        <v>1229</v>
      </c>
    </row>
    <row r="727" spans="1:32" x14ac:dyDescent="0.25">
      <c r="A727" s="3">
        <v>2026</v>
      </c>
      <c r="B727" s="4">
        <v>46266</v>
      </c>
      <c r="C727" s="4">
        <v>46295</v>
      </c>
      <c r="D727" t="s">
        <v>1326</v>
      </c>
      <c r="E727" t="s">
        <v>1221</v>
      </c>
      <c r="F727" t="s">
        <v>1221</v>
      </c>
      <c r="G727" t="s">
        <v>1221</v>
      </c>
      <c r="H727" t="s">
        <v>260</v>
      </c>
      <c r="I727" t="s">
        <v>1766</v>
      </c>
      <c r="J727" t="s">
        <v>1767</v>
      </c>
      <c r="K727" t="s">
        <v>1768</v>
      </c>
      <c r="L727" t="s">
        <v>86</v>
      </c>
      <c r="M727">
        <v>9600</v>
      </c>
      <c r="N727" t="s">
        <v>214</v>
      </c>
      <c r="O727">
        <v>9438.94</v>
      </c>
      <c r="P727" t="s">
        <v>214</v>
      </c>
      <c r="Q727">
        <v>1</v>
      </c>
      <c r="R727">
        <v>1</v>
      </c>
      <c r="S727">
        <v>1</v>
      </c>
      <c r="T727">
        <v>1</v>
      </c>
      <c r="U727">
        <v>1</v>
      </c>
      <c r="V727">
        <v>1</v>
      </c>
      <c r="W727">
        <v>1</v>
      </c>
      <c r="X727">
        <v>1</v>
      </c>
      <c r="Y727">
        <v>1</v>
      </c>
      <c r="Z727">
        <v>1</v>
      </c>
      <c r="AA727">
        <v>1</v>
      </c>
      <c r="AB727" s="3">
        <v>104</v>
      </c>
      <c r="AC727">
        <v>1</v>
      </c>
      <c r="AD727" t="s">
        <v>215</v>
      </c>
      <c r="AE727" s="6">
        <v>46300</v>
      </c>
      <c r="AF727" t="s">
        <v>1229</v>
      </c>
    </row>
    <row r="728" spans="1:32" x14ac:dyDescent="0.25">
      <c r="A728" s="3">
        <v>2026</v>
      </c>
      <c r="B728" s="4">
        <v>46266</v>
      </c>
      <c r="C728" s="4">
        <v>46295</v>
      </c>
      <c r="D728" t="s">
        <v>1326</v>
      </c>
      <c r="E728" t="s">
        <v>1221</v>
      </c>
      <c r="F728" t="s">
        <v>1221</v>
      </c>
      <c r="G728" t="s">
        <v>1221</v>
      </c>
      <c r="H728" t="s">
        <v>260</v>
      </c>
      <c r="I728" t="s">
        <v>1769</v>
      </c>
      <c r="J728" t="s">
        <v>1770</v>
      </c>
      <c r="K728" t="s">
        <v>1288</v>
      </c>
      <c r="L728" t="s">
        <v>1415</v>
      </c>
      <c r="M728">
        <v>21500</v>
      </c>
      <c r="N728" t="s">
        <v>214</v>
      </c>
      <c r="O728">
        <v>18553.72</v>
      </c>
      <c r="P728" t="s">
        <v>214</v>
      </c>
      <c r="Q728">
        <v>1</v>
      </c>
      <c r="R728" s="5">
        <v>1</v>
      </c>
      <c r="S728">
        <v>1</v>
      </c>
      <c r="T728">
        <v>1</v>
      </c>
      <c r="U728">
        <v>1</v>
      </c>
      <c r="V728">
        <v>1</v>
      </c>
      <c r="W728">
        <v>1</v>
      </c>
      <c r="X728">
        <v>1</v>
      </c>
      <c r="Y728">
        <v>1</v>
      </c>
      <c r="Z728">
        <v>1</v>
      </c>
      <c r="AA728">
        <v>1</v>
      </c>
      <c r="AB728" s="3">
        <v>104</v>
      </c>
      <c r="AC728">
        <v>1</v>
      </c>
      <c r="AD728" t="s">
        <v>215</v>
      </c>
      <c r="AE728" s="6">
        <v>46300</v>
      </c>
      <c r="AF728" t="s">
        <v>1229</v>
      </c>
    </row>
    <row r="729" spans="1:32" x14ac:dyDescent="0.25">
      <c r="A729" s="3">
        <v>2026</v>
      </c>
      <c r="B729" s="4">
        <v>46266</v>
      </c>
      <c r="C729" s="4">
        <v>46295</v>
      </c>
      <c r="D729" t="s">
        <v>1326</v>
      </c>
      <c r="E729" t="s">
        <v>1221</v>
      </c>
      <c r="F729" t="s">
        <v>1221</v>
      </c>
      <c r="G729" t="s">
        <v>1221</v>
      </c>
      <c r="H729" t="s">
        <v>210</v>
      </c>
      <c r="I729" t="s">
        <v>1771</v>
      </c>
      <c r="J729" t="s">
        <v>1303</v>
      </c>
      <c r="K729" t="s">
        <v>1365</v>
      </c>
      <c r="L729" t="s">
        <v>1746</v>
      </c>
      <c r="M729">
        <v>9600</v>
      </c>
      <c r="N729" t="s">
        <v>214</v>
      </c>
      <c r="O729">
        <v>9438.94</v>
      </c>
      <c r="P729" t="s">
        <v>214</v>
      </c>
      <c r="Q729">
        <v>1</v>
      </c>
      <c r="R729">
        <v>1</v>
      </c>
      <c r="S729">
        <v>1</v>
      </c>
      <c r="T729">
        <v>1</v>
      </c>
      <c r="U729">
        <v>1</v>
      </c>
      <c r="V729">
        <v>1</v>
      </c>
      <c r="W729">
        <v>1</v>
      </c>
      <c r="X729">
        <v>1</v>
      </c>
      <c r="Y729">
        <v>1</v>
      </c>
      <c r="Z729">
        <v>1</v>
      </c>
      <c r="AA729">
        <v>1</v>
      </c>
      <c r="AB729" s="3">
        <v>104</v>
      </c>
      <c r="AC729">
        <v>1</v>
      </c>
      <c r="AD729" t="s">
        <v>215</v>
      </c>
      <c r="AE729" s="6">
        <v>46300</v>
      </c>
      <c r="AF729" t="s">
        <v>1229</v>
      </c>
    </row>
    <row r="730" spans="1:32" x14ac:dyDescent="0.25">
      <c r="A730" s="3">
        <v>2026</v>
      </c>
      <c r="B730" s="4">
        <v>46266</v>
      </c>
      <c r="C730" s="4">
        <v>46295</v>
      </c>
      <c r="D730" t="s">
        <v>1326</v>
      </c>
      <c r="E730" t="s">
        <v>1221</v>
      </c>
      <c r="F730" t="s">
        <v>1221</v>
      </c>
      <c r="G730" t="s">
        <v>1221</v>
      </c>
      <c r="H730" t="s">
        <v>385</v>
      </c>
      <c r="I730" t="s">
        <v>1772</v>
      </c>
      <c r="J730" t="s">
        <v>1773</v>
      </c>
      <c r="K730" t="s">
        <v>1036</v>
      </c>
      <c r="L730" t="s">
        <v>87</v>
      </c>
      <c r="M730" s="11">
        <v>20000</v>
      </c>
      <c r="N730" t="s">
        <v>214</v>
      </c>
      <c r="O730" s="11">
        <v>17396</v>
      </c>
      <c r="P730" t="s">
        <v>214</v>
      </c>
      <c r="Q730">
        <v>1</v>
      </c>
      <c r="R730">
        <v>1</v>
      </c>
      <c r="S730">
        <v>1</v>
      </c>
      <c r="T730">
        <v>1</v>
      </c>
      <c r="U730">
        <v>1</v>
      </c>
      <c r="V730">
        <v>1</v>
      </c>
      <c r="W730">
        <v>1</v>
      </c>
      <c r="X730">
        <v>1</v>
      </c>
      <c r="Y730">
        <v>1</v>
      </c>
      <c r="Z730">
        <v>1</v>
      </c>
      <c r="AA730">
        <v>1</v>
      </c>
      <c r="AB730" s="3">
        <v>104</v>
      </c>
      <c r="AC730">
        <v>1</v>
      </c>
      <c r="AD730" t="s">
        <v>215</v>
      </c>
      <c r="AE730" s="6">
        <v>46300</v>
      </c>
      <c r="AF730" t="s">
        <v>1341</v>
      </c>
    </row>
    <row r="731" spans="1:32" x14ac:dyDescent="0.25">
      <c r="A731" s="3">
        <v>2026</v>
      </c>
      <c r="B731" s="4">
        <v>46266</v>
      </c>
      <c r="C731" s="4">
        <v>46295</v>
      </c>
      <c r="D731" t="s">
        <v>1326</v>
      </c>
      <c r="E731" t="s">
        <v>1221</v>
      </c>
      <c r="F731" t="s">
        <v>1221</v>
      </c>
      <c r="G731" t="s">
        <v>1221</v>
      </c>
      <c r="H731" t="s">
        <v>385</v>
      </c>
      <c r="I731" t="s">
        <v>1774</v>
      </c>
      <c r="J731" t="s">
        <v>1775</v>
      </c>
      <c r="K731" t="s">
        <v>1776</v>
      </c>
      <c r="L731" t="s">
        <v>87</v>
      </c>
      <c r="M731">
        <v>17000</v>
      </c>
      <c r="N731" t="s">
        <v>214</v>
      </c>
      <c r="O731">
        <v>15221.86</v>
      </c>
      <c r="P731" t="s">
        <v>214</v>
      </c>
      <c r="Q731">
        <v>1</v>
      </c>
      <c r="R731">
        <v>1</v>
      </c>
      <c r="S731">
        <v>1</v>
      </c>
      <c r="T731">
        <v>1</v>
      </c>
      <c r="U731">
        <v>1</v>
      </c>
      <c r="V731">
        <v>1</v>
      </c>
      <c r="W731">
        <v>1</v>
      </c>
      <c r="X731">
        <v>1</v>
      </c>
      <c r="Y731">
        <v>1</v>
      </c>
      <c r="Z731">
        <v>1</v>
      </c>
      <c r="AA731">
        <v>1</v>
      </c>
      <c r="AB731" s="3">
        <v>104</v>
      </c>
      <c r="AC731">
        <v>1</v>
      </c>
      <c r="AD731" t="s">
        <v>215</v>
      </c>
      <c r="AE731" s="6">
        <v>46300</v>
      </c>
      <c r="AF731" t="s">
        <v>1341</v>
      </c>
    </row>
    <row r="732" spans="1:32" x14ac:dyDescent="0.25">
      <c r="A732" s="3">
        <v>2026</v>
      </c>
      <c r="B732" s="4">
        <v>46266</v>
      </c>
      <c r="C732" s="4">
        <v>46295</v>
      </c>
      <c r="D732" t="s">
        <v>1326</v>
      </c>
      <c r="E732" t="s">
        <v>1221</v>
      </c>
      <c r="F732" t="s">
        <v>1221</v>
      </c>
      <c r="G732" t="s">
        <v>1221</v>
      </c>
      <c r="H732" t="s">
        <v>385</v>
      </c>
      <c r="I732" t="s">
        <v>1777</v>
      </c>
      <c r="J732" t="s">
        <v>1778</v>
      </c>
      <c r="K732" t="s">
        <v>1754</v>
      </c>
      <c r="L732" t="s">
        <v>86</v>
      </c>
      <c r="M732">
        <v>17000</v>
      </c>
      <c r="N732" t="s">
        <v>214</v>
      </c>
      <c r="O732">
        <v>15221.86</v>
      </c>
      <c r="P732" t="s">
        <v>214</v>
      </c>
      <c r="Q732">
        <v>1</v>
      </c>
      <c r="R732" s="5">
        <v>1</v>
      </c>
      <c r="S732">
        <v>1</v>
      </c>
      <c r="T732">
        <v>1</v>
      </c>
      <c r="U732">
        <v>1</v>
      </c>
      <c r="V732">
        <v>1</v>
      </c>
      <c r="W732">
        <v>1</v>
      </c>
      <c r="X732">
        <v>1</v>
      </c>
      <c r="Y732">
        <v>1</v>
      </c>
      <c r="Z732">
        <v>1</v>
      </c>
      <c r="AA732">
        <v>1</v>
      </c>
      <c r="AB732" s="3">
        <v>104</v>
      </c>
      <c r="AC732">
        <v>1</v>
      </c>
      <c r="AD732" t="s">
        <v>215</v>
      </c>
      <c r="AE732" s="6">
        <v>46300</v>
      </c>
      <c r="AF732" t="s">
        <v>1341</v>
      </c>
    </row>
    <row r="733" spans="1:32" x14ac:dyDescent="0.25">
      <c r="A733" s="3">
        <v>2026</v>
      </c>
      <c r="B733" s="4">
        <v>46266</v>
      </c>
      <c r="C733" s="4">
        <v>46295</v>
      </c>
      <c r="D733" t="s">
        <v>1326</v>
      </c>
      <c r="E733" t="s">
        <v>1221</v>
      </c>
      <c r="F733" t="s">
        <v>1221</v>
      </c>
      <c r="G733" t="s">
        <v>1221</v>
      </c>
      <c r="H733" t="s">
        <v>385</v>
      </c>
      <c r="I733" t="s">
        <v>1779</v>
      </c>
      <c r="J733" t="s">
        <v>1780</v>
      </c>
      <c r="K733" t="s">
        <v>1277</v>
      </c>
      <c r="L733" t="s">
        <v>87</v>
      </c>
      <c r="M733">
        <v>13500</v>
      </c>
      <c r="N733" t="s">
        <v>214</v>
      </c>
      <c r="O733">
        <v>12330.8</v>
      </c>
      <c r="P733" t="s">
        <v>214</v>
      </c>
      <c r="Q733">
        <v>1</v>
      </c>
      <c r="R733">
        <v>1</v>
      </c>
      <c r="S733">
        <v>1</v>
      </c>
      <c r="T733">
        <v>1</v>
      </c>
      <c r="U733">
        <v>1</v>
      </c>
      <c r="V733">
        <v>1</v>
      </c>
      <c r="W733">
        <v>1</v>
      </c>
      <c r="X733">
        <v>1</v>
      </c>
      <c r="Y733">
        <v>1</v>
      </c>
      <c r="Z733">
        <v>1</v>
      </c>
      <c r="AA733">
        <v>1</v>
      </c>
      <c r="AB733" s="3">
        <v>104</v>
      </c>
      <c r="AC733">
        <v>1</v>
      </c>
      <c r="AD733" t="s">
        <v>215</v>
      </c>
      <c r="AE733" s="6">
        <v>46300</v>
      </c>
      <c r="AF733" t="s">
        <v>1341</v>
      </c>
    </row>
    <row r="734" spans="1:32" x14ac:dyDescent="0.25">
      <c r="A734" s="3">
        <v>2026</v>
      </c>
      <c r="B734" s="4">
        <v>46266</v>
      </c>
      <c r="C734" s="4">
        <v>46295</v>
      </c>
      <c r="D734" t="s">
        <v>1326</v>
      </c>
      <c r="E734" t="s">
        <v>1221</v>
      </c>
      <c r="F734" t="s">
        <v>1221</v>
      </c>
      <c r="G734" t="s">
        <v>1221</v>
      </c>
      <c r="H734" t="s">
        <v>385</v>
      </c>
      <c r="I734" t="s">
        <v>1781</v>
      </c>
      <c r="J734" t="s">
        <v>1782</v>
      </c>
      <c r="K734" t="s">
        <v>1783</v>
      </c>
      <c r="L734" t="s">
        <v>1415</v>
      </c>
      <c r="M734" s="11">
        <v>13500</v>
      </c>
      <c r="N734" t="s">
        <v>214</v>
      </c>
      <c r="O734" s="11">
        <v>12330.8</v>
      </c>
      <c r="P734" t="s">
        <v>214</v>
      </c>
      <c r="Q734">
        <v>1</v>
      </c>
      <c r="R734">
        <v>1</v>
      </c>
      <c r="S734">
        <v>1</v>
      </c>
      <c r="T734">
        <v>1</v>
      </c>
      <c r="U734">
        <v>1</v>
      </c>
      <c r="V734">
        <v>1</v>
      </c>
      <c r="W734">
        <v>1</v>
      </c>
      <c r="X734">
        <v>1</v>
      </c>
      <c r="Y734">
        <v>1</v>
      </c>
      <c r="Z734">
        <v>1</v>
      </c>
      <c r="AA734">
        <v>1</v>
      </c>
      <c r="AB734" s="3">
        <v>104</v>
      </c>
      <c r="AC734">
        <v>1</v>
      </c>
      <c r="AD734" t="s">
        <v>215</v>
      </c>
      <c r="AE734" s="6">
        <v>46300</v>
      </c>
      <c r="AF734" t="s">
        <v>1229</v>
      </c>
    </row>
    <row r="735" spans="1:32" x14ac:dyDescent="0.25">
      <c r="A735" s="3">
        <v>2026</v>
      </c>
      <c r="B735" s="4">
        <v>46266</v>
      </c>
      <c r="C735" s="4">
        <v>46295</v>
      </c>
      <c r="D735" t="s">
        <v>1326</v>
      </c>
      <c r="E735" t="s">
        <v>1221</v>
      </c>
      <c r="F735" t="s">
        <v>1221</v>
      </c>
      <c r="G735" t="s">
        <v>1221</v>
      </c>
      <c r="H735" t="s">
        <v>385</v>
      </c>
      <c r="I735" t="s">
        <v>1784</v>
      </c>
      <c r="J735" t="s">
        <v>1785</v>
      </c>
      <c r="K735" t="s">
        <v>1325</v>
      </c>
      <c r="L735" t="s">
        <v>86</v>
      </c>
      <c r="M735">
        <v>17000</v>
      </c>
      <c r="N735" t="s">
        <v>214</v>
      </c>
      <c r="O735">
        <v>15221.86</v>
      </c>
      <c r="P735" t="s">
        <v>214</v>
      </c>
      <c r="Q735">
        <v>1</v>
      </c>
      <c r="R735">
        <v>1</v>
      </c>
      <c r="S735">
        <v>1</v>
      </c>
      <c r="T735">
        <v>1</v>
      </c>
      <c r="U735">
        <v>1</v>
      </c>
      <c r="V735">
        <v>1</v>
      </c>
      <c r="W735">
        <v>1</v>
      </c>
      <c r="X735">
        <v>1</v>
      </c>
      <c r="Y735">
        <v>1</v>
      </c>
      <c r="Z735">
        <v>1</v>
      </c>
      <c r="AA735">
        <v>1</v>
      </c>
      <c r="AB735" s="3">
        <v>104</v>
      </c>
      <c r="AC735">
        <v>1</v>
      </c>
      <c r="AD735" t="s">
        <v>215</v>
      </c>
      <c r="AE735" s="6">
        <v>46300</v>
      </c>
      <c r="AF735" t="s">
        <v>1341</v>
      </c>
    </row>
    <row r="736" spans="1:32" x14ac:dyDescent="0.25">
      <c r="A736" s="3">
        <v>2026</v>
      </c>
      <c r="B736" s="4">
        <v>46266</v>
      </c>
      <c r="C736" s="4">
        <v>46295</v>
      </c>
      <c r="D736" t="s">
        <v>1326</v>
      </c>
      <c r="E736" t="s">
        <v>1221</v>
      </c>
      <c r="F736" t="s">
        <v>1221</v>
      </c>
      <c r="G736" t="s">
        <v>1221</v>
      </c>
      <c r="H736" t="s">
        <v>385</v>
      </c>
      <c r="I736" t="s">
        <v>1786</v>
      </c>
      <c r="J736" t="s">
        <v>1787</v>
      </c>
      <c r="K736" t="s">
        <v>1036</v>
      </c>
      <c r="L736" t="s">
        <v>1415</v>
      </c>
      <c r="M736">
        <v>10000</v>
      </c>
      <c r="N736" t="s">
        <v>214</v>
      </c>
      <c r="O736">
        <v>8675.9599999999991</v>
      </c>
      <c r="P736" t="s">
        <v>214</v>
      </c>
      <c r="Q736">
        <v>1</v>
      </c>
      <c r="R736" s="5">
        <v>1</v>
      </c>
      <c r="S736">
        <v>1</v>
      </c>
      <c r="T736">
        <v>1</v>
      </c>
      <c r="U736">
        <v>1</v>
      </c>
      <c r="V736">
        <v>1</v>
      </c>
      <c r="W736">
        <v>1</v>
      </c>
      <c r="X736">
        <v>1</v>
      </c>
      <c r="Y736">
        <v>1</v>
      </c>
      <c r="Z736">
        <v>1</v>
      </c>
      <c r="AA736">
        <v>1</v>
      </c>
      <c r="AB736" s="3">
        <v>104</v>
      </c>
      <c r="AC736">
        <v>1</v>
      </c>
      <c r="AD736" t="s">
        <v>215</v>
      </c>
      <c r="AE736" s="6">
        <v>46300</v>
      </c>
      <c r="AF736" t="s">
        <v>1341</v>
      </c>
    </row>
    <row r="737" spans="1:32" x14ac:dyDescent="0.25">
      <c r="A737" s="3">
        <v>2026</v>
      </c>
      <c r="B737" s="4">
        <v>46266</v>
      </c>
      <c r="C737" s="4">
        <v>46295</v>
      </c>
      <c r="D737" t="s">
        <v>1326</v>
      </c>
      <c r="E737" t="s">
        <v>1221</v>
      </c>
      <c r="F737" t="s">
        <v>1221</v>
      </c>
      <c r="G737" t="s">
        <v>1221</v>
      </c>
      <c r="H737" t="s">
        <v>385</v>
      </c>
      <c r="I737" t="s">
        <v>1788</v>
      </c>
      <c r="J737" t="s">
        <v>1232</v>
      </c>
      <c r="K737" t="s">
        <v>1646</v>
      </c>
      <c r="L737" t="s">
        <v>1343</v>
      </c>
      <c r="M737">
        <v>13500</v>
      </c>
      <c r="N737" t="s">
        <v>214</v>
      </c>
      <c r="O737">
        <v>12201.08</v>
      </c>
      <c r="P737" t="s">
        <v>214</v>
      </c>
      <c r="Q737">
        <v>1</v>
      </c>
      <c r="R737">
        <v>1</v>
      </c>
      <c r="S737">
        <v>1</v>
      </c>
      <c r="T737">
        <v>1</v>
      </c>
      <c r="U737">
        <v>1</v>
      </c>
      <c r="V737">
        <v>1</v>
      </c>
      <c r="W737">
        <v>1</v>
      </c>
      <c r="X737">
        <v>1</v>
      </c>
      <c r="Y737">
        <v>1</v>
      </c>
      <c r="Z737">
        <v>1</v>
      </c>
      <c r="AA737">
        <v>1</v>
      </c>
      <c r="AB737" s="3">
        <v>104</v>
      </c>
      <c r="AC737">
        <v>1</v>
      </c>
      <c r="AD737" t="s">
        <v>215</v>
      </c>
      <c r="AE737" s="6">
        <v>46300</v>
      </c>
      <c r="AF737" t="s">
        <v>1341</v>
      </c>
    </row>
    <row r="738" spans="1:32" x14ac:dyDescent="0.25">
      <c r="A738" s="3">
        <v>2026</v>
      </c>
      <c r="B738" s="4">
        <v>46266</v>
      </c>
      <c r="C738" s="4">
        <v>46295</v>
      </c>
      <c r="D738" t="s">
        <v>1326</v>
      </c>
      <c r="E738" t="s">
        <v>1221</v>
      </c>
      <c r="F738" t="s">
        <v>1221</v>
      </c>
      <c r="G738" t="s">
        <v>1221</v>
      </c>
      <c r="H738" t="s">
        <v>385</v>
      </c>
      <c r="I738" t="s">
        <v>1789</v>
      </c>
      <c r="J738" t="s">
        <v>1554</v>
      </c>
      <c r="K738" t="s">
        <v>1143</v>
      </c>
      <c r="L738" t="s">
        <v>1415</v>
      </c>
      <c r="M738" s="11">
        <v>11528.5</v>
      </c>
      <c r="N738" t="s">
        <v>214</v>
      </c>
      <c r="O738" s="11">
        <v>10126.64</v>
      </c>
      <c r="P738" t="s">
        <v>214</v>
      </c>
      <c r="Q738">
        <v>1</v>
      </c>
      <c r="R738">
        <v>1</v>
      </c>
      <c r="S738">
        <v>1</v>
      </c>
      <c r="T738">
        <v>1</v>
      </c>
      <c r="U738">
        <v>1</v>
      </c>
      <c r="V738">
        <v>1</v>
      </c>
      <c r="W738">
        <v>1</v>
      </c>
      <c r="X738">
        <v>1</v>
      </c>
      <c r="Y738">
        <v>1</v>
      </c>
      <c r="Z738">
        <v>1</v>
      </c>
      <c r="AA738">
        <v>1</v>
      </c>
      <c r="AB738" s="3">
        <v>104</v>
      </c>
      <c r="AC738">
        <v>1</v>
      </c>
      <c r="AD738" t="s">
        <v>215</v>
      </c>
      <c r="AE738" s="6">
        <v>46300</v>
      </c>
      <c r="AF738" t="s">
        <v>1341</v>
      </c>
    </row>
    <row r="739" spans="1:32" x14ac:dyDescent="0.25">
      <c r="A739" s="3">
        <v>2026</v>
      </c>
      <c r="B739" s="4">
        <v>46266</v>
      </c>
      <c r="C739" s="4">
        <v>46295</v>
      </c>
      <c r="D739" t="s">
        <v>1326</v>
      </c>
      <c r="E739" t="s">
        <v>1221</v>
      </c>
      <c r="F739" t="s">
        <v>1221</v>
      </c>
      <c r="G739" t="s">
        <v>1221</v>
      </c>
      <c r="H739" t="s">
        <v>385</v>
      </c>
      <c r="I739" t="s">
        <v>1647</v>
      </c>
      <c r="J739" t="s">
        <v>1138</v>
      </c>
      <c r="K739" t="s">
        <v>1036</v>
      </c>
      <c r="L739" t="s">
        <v>1415</v>
      </c>
      <c r="M739">
        <v>11528.5</v>
      </c>
      <c r="N739" t="s">
        <v>214</v>
      </c>
      <c r="O739">
        <v>10126.64</v>
      </c>
      <c r="P739" t="s">
        <v>214</v>
      </c>
      <c r="Q739">
        <v>1</v>
      </c>
      <c r="R739">
        <v>1</v>
      </c>
      <c r="S739">
        <v>1</v>
      </c>
      <c r="T739">
        <v>1</v>
      </c>
      <c r="U739">
        <v>1</v>
      </c>
      <c r="V739">
        <v>1</v>
      </c>
      <c r="W739">
        <v>1</v>
      </c>
      <c r="X739">
        <v>1</v>
      </c>
      <c r="Y739">
        <v>1</v>
      </c>
      <c r="Z739">
        <v>1</v>
      </c>
      <c r="AA739">
        <v>1</v>
      </c>
      <c r="AB739" s="3">
        <v>104</v>
      </c>
      <c r="AC739">
        <v>1</v>
      </c>
      <c r="AD739" t="s">
        <v>215</v>
      </c>
      <c r="AE739" s="6">
        <v>46300</v>
      </c>
      <c r="AF739" t="s">
        <v>1341</v>
      </c>
    </row>
    <row r="740" spans="1:32" x14ac:dyDescent="0.25">
      <c r="A740" s="3">
        <v>2026</v>
      </c>
      <c r="B740" s="4">
        <v>46266</v>
      </c>
      <c r="C740" s="4">
        <v>46295</v>
      </c>
      <c r="D740" t="s">
        <v>1326</v>
      </c>
      <c r="E740" t="s">
        <v>1221</v>
      </c>
      <c r="F740" t="s">
        <v>1221</v>
      </c>
      <c r="G740" t="s">
        <v>1221</v>
      </c>
      <c r="H740" t="s">
        <v>385</v>
      </c>
      <c r="I740" t="s">
        <v>1790</v>
      </c>
      <c r="J740" t="s">
        <v>1488</v>
      </c>
      <c r="K740" t="s">
        <v>1307</v>
      </c>
      <c r="L740" t="s">
        <v>1415</v>
      </c>
      <c r="M740">
        <v>15000</v>
      </c>
      <c r="N740" t="s">
        <v>214</v>
      </c>
      <c r="O740">
        <v>13432.28</v>
      </c>
      <c r="P740" t="s">
        <v>214</v>
      </c>
      <c r="Q740">
        <v>1</v>
      </c>
      <c r="R740" s="5">
        <v>1</v>
      </c>
      <c r="S740">
        <v>1</v>
      </c>
      <c r="T740">
        <v>1</v>
      </c>
      <c r="U740">
        <v>1</v>
      </c>
      <c r="V740">
        <v>1</v>
      </c>
      <c r="W740">
        <v>1</v>
      </c>
      <c r="X740">
        <v>1</v>
      </c>
      <c r="Y740">
        <v>1</v>
      </c>
      <c r="Z740">
        <v>1</v>
      </c>
      <c r="AA740">
        <v>1</v>
      </c>
      <c r="AB740" s="3">
        <v>104</v>
      </c>
      <c r="AC740">
        <v>1</v>
      </c>
      <c r="AD740" t="s">
        <v>215</v>
      </c>
      <c r="AE740" s="6">
        <v>46300</v>
      </c>
      <c r="AF740" t="s">
        <v>1341</v>
      </c>
    </row>
    <row r="741" spans="1:32" x14ac:dyDescent="0.25">
      <c r="A741" s="3">
        <v>2026</v>
      </c>
      <c r="B741" s="4">
        <v>46266</v>
      </c>
      <c r="C741" s="4">
        <v>46295</v>
      </c>
      <c r="D741" t="s">
        <v>1326</v>
      </c>
      <c r="E741" t="s">
        <v>1221</v>
      </c>
      <c r="F741" t="s">
        <v>1221</v>
      </c>
      <c r="G741" t="s">
        <v>1221</v>
      </c>
      <c r="H741" t="s">
        <v>210</v>
      </c>
      <c r="I741" t="s">
        <v>1790</v>
      </c>
      <c r="J741" t="s">
        <v>1260</v>
      </c>
      <c r="K741" t="s">
        <v>1688</v>
      </c>
      <c r="L741" t="s">
        <v>87</v>
      </c>
      <c r="M741">
        <v>9600</v>
      </c>
      <c r="N741" t="s">
        <v>214</v>
      </c>
      <c r="O741">
        <v>9438.94</v>
      </c>
      <c r="P741" t="s">
        <v>214</v>
      </c>
      <c r="Q741">
        <v>1</v>
      </c>
      <c r="R741">
        <v>1</v>
      </c>
      <c r="S741">
        <v>1</v>
      </c>
      <c r="T741">
        <v>1</v>
      </c>
      <c r="U741">
        <v>1</v>
      </c>
      <c r="V741">
        <v>1</v>
      </c>
      <c r="W741">
        <v>1</v>
      </c>
      <c r="X741">
        <v>1</v>
      </c>
      <c r="Y741">
        <v>1</v>
      </c>
      <c r="Z741">
        <v>1</v>
      </c>
      <c r="AA741">
        <v>1</v>
      </c>
      <c r="AB741" s="3">
        <v>104</v>
      </c>
      <c r="AC741">
        <v>1</v>
      </c>
      <c r="AD741" t="s">
        <v>215</v>
      </c>
      <c r="AE741" s="6">
        <v>46300</v>
      </c>
      <c r="AF741" t="s">
        <v>1341</v>
      </c>
    </row>
    <row r="742" spans="1:32" x14ac:dyDescent="0.25">
      <c r="A742" s="3">
        <v>2026</v>
      </c>
      <c r="B742" s="4">
        <v>46266</v>
      </c>
      <c r="C742" s="4">
        <v>46295</v>
      </c>
      <c r="D742" t="s">
        <v>1326</v>
      </c>
      <c r="E742" t="s">
        <v>1221</v>
      </c>
      <c r="F742" t="s">
        <v>1221</v>
      </c>
      <c r="G742" t="s">
        <v>1221</v>
      </c>
      <c r="H742" t="s">
        <v>210</v>
      </c>
      <c r="I742" t="s">
        <v>1791</v>
      </c>
      <c r="J742" t="s">
        <v>1488</v>
      </c>
      <c r="K742" t="s">
        <v>1036</v>
      </c>
      <c r="L742" t="s">
        <v>87</v>
      </c>
      <c r="M742" s="11">
        <v>9600</v>
      </c>
      <c r="N742" t="s">
        <v>214</v>
      </c>
      <c r="O742" s="11">
        <v>9438.94</v>
      </c>
      <c r="P742" t="s">
        <v>214</v>
      </c>
      <c r="Q742">
        <v>1</v>
      </c>
      <c r="R742">
        <v>1</v>
      </c>
      <c r="S742">
        <v>1</v>
      </c>
      <c r="T742">
        <v>1</v>
      </c>
      <c r="U742">
        <v>1</v>
      </c>
      <c r="V742">
        <v>1</v>
      </c>
      <c r="W742">
        <v>1</v>
      </c>
      <c r="X742">
        <v>1</v>
      </c>
      <c r="Y742">
        <v>1</v>
      </c>
      <c r="Z742">
        <v>1</v>
      </c>
      <c r="AA742">
        <v>1</v>
      </c>
      <c r="AB742" s="3">
        <v>104</v>
      </c>
      <c r="AC742">
        <v>1</v>
      </c>
      <c r="AD742" t="s">
        <v>215</v>
      </c>
      <c r="AE742" s="6">
        <v>46300</v>
      </c>
      <c r="AF742" t="s">
        <v>1229</v>
      </c>
    </row>
    <row r="743" spans="1:32" x14ac:dyDescent="0.25">
      <c r="A743" s="3">
        <v>2026</v>
      </c>
      <c r="B743" s="4">
        <v>46266</v>
      </c>
      <c r="C743" s="4">
        <v>46295</v>
      </c>
      <c r="D743" t="s">
        <v>1326</v>
      </c>
      <c r="E743" t="s">
        <v>1221</v>
      </c>
      <c r="F743" t="s">
        <v>1221</v>
      </c>
      <c r="G743" t="s">
        <v>1221</v>
      </c>
      <c r="H743" t="s">
        <v>210</v>
      </c>
      <c r="I743" t="s">
        <v>1792</v>
      </c>
      <c r="J743" t="s">
        <v>1793</v>
      </c>
      <c r="K743" t="s">
        <v>1794</v>
      </c>
      <c r="L743" t="s">
        <v>87</v>
      </c>
      <c r="M743">
        <v>9600</v>
      </c>
      <c r="N743" t="s">
        <v>214</v>
      </c>
      <c r="O743">
        <v>9438.94</v>
      </c>
      <c r="P743" t="s">
        <v>214</v>
      </c>
      <c r="Q743">
        <v>1</v>
      </c>
      <c r="R743">
        <v>1</v>
      </c>
      <c r="S743">
        <v>1</v>
      </c>
      <c r="T743">
        <v>1</v>
      </c>
      <c r="U743">
        <v>1</v>
      </c>
      <c r="V743">
        <v>1</v>
      </c>
      <c r="W743">
        <v>1</v>
      </c>
      <c r="X743">
        <v>1</v>
      </c>
      <c r="Y743">
        <v>1</v>
      </c>
      <c r="Z743">
        <v>1</v>
      </c>
      <c r="AA743">
        <v>1</v>
      </c>
      <c r="AB743" s="3">
        <v>104</v>
      </c>
      <c r="AC743">
        <v>1</v>
      </c>
      <c r="AD743" t="s">
        <v>215</v>
      </c>
      <c r="AE743" s="6">
        <v>46300</v>
      </c>
      <c r="AF743" t="s">
        <v>1229</v>
      </c>
    </row>
    <row r="744" spans="1:32" x14ac:dyDescent="0.25">
      <c r="A744" s="3">
        <v>2026</v>
      </c>
      <c r="B744" s="4">
        <v>46266</v>
      </c>
      <c r="C744" s="4">
        <v>46295</v>
      </c>
      <c r="D744" t="s">
        <v>1326</v>
      </c>
      <c r="E744" t="s">
        <v>1221</v>
      </c>
      <c r="F744" t="s">
        <v>1221</v>
      </c>
      <c r="G744" t="s">
        <v>1221</v>
      </c>
      <c r="H744" t="s">
        <v>210</v>
      </c>
      <c r="I744" t="s">
        <v>1795</v>
      </c>
      <c r="J744" t="s">
        <v>1498</v>
      </c>
      <c r="K744" t="s">
        <v>1796</v>
      </c>
      <c r="L744" t="s">
        <v>87</v>
      </c>
      <c r="M744">
        <v>10000</v>
      </c>
      <c r="N744" t="s">
        <v>214</v>
      </c>
      <c r="O744">
        <v>9438.94</v>
      </c>
      <c r="P744" t="s">
        <v>214</v>
      </c>
      <c r="Q744">
        <v>1</v>
      </c>
      <c r="R744" s="5">
        <v>1</v>
      </c>
      <c r="S744">
        <v>1</v>
      </c>
      <c r="T744">
        <v>1</v>
      </c>
      <c r="U744">
        <v>1</v>
      </c>
      <c r="V744">
        <v>1</v>
      </c>
      <c r="W744">
        <v>1</v>
      </c>
      <c r="X744">
        <v>1</v>
      </c>
      <c r="Y744">
        <v>1</v>
      </c>
      <c r="Z744">
        <v>1</v>
      </c>
      <c r="AA744">
        <v>1</v>
      </c>
      <c r="AB744" s="3">
        <v>104</v>
      </c>
      <c r="AC744">
        <v>1</v>
      </c>
      <c r="AD744" t="s">
        <v>215</v>
      </c>
      <c r="AE744" s="6">
        <v>46300</v>
      </c>
      <c r="AF744" t="s">
        <v>1229</v>
      </c>
    </row>
    <row r="745" spans="1:32" x14ac:dyDescent="0.25">
      <c r="A745" s="3">
        <v>2026</v>
      </c>
      <c r="B745" s="4">
        <v>46266</v>
      </c>
      <c r="C745" s="4">
        <v>46295</v>
      </c>
      <c r="D745" t="s">
        <v>1326</v>
      </c>
      <c r="E745" t="s">
        <v>1221</v>
      </c>
      <c r="F745" t="s">
        <v>1221</v>
      </c>
      <c r="G745" t="s">
        <v>1221</v>
      </c>
      <c r="H745" t="s">
        <v>385</v>
      </c>
      <c r="I745" t="s">
        <v>1797</v>
      </c>
      <c r="J745" t="s">
        <v>1798</v>
      </c>
      <c r="K745" t="s">
        <v>1450</v>
      </c>
      <c r="L745" t="s">
        <v>86</v>
      </c>
      <c r="M745">
        <v>9600</v>
      </c>
      <c r="N745" t="s">
        <v>214</v>
      </c>
      <c r="O745">
        <v>9438.94</v>
      </c>
      <c r="P745" t="s">
        <v>214</v>
      </c>
      <c r="Q745">
        <v>1</v>
      </c>
      <c r="R745">
        <v>1</v>
      </c>
      <c r="S745">
        <v>1</v>
      </c>
      <c r="T745">
        <v>1</v>
      </c>
      <c r="U745">
        <v>1</v>
      </c>
      <c r="V745">
        <v>1</v>
      </c>
      <c r="W745">
        <v>1</v>
      </c>
      <c r="X745">
        <v>1</v>
      </c>
      <c r="Y745">
        <v>1</v>
      </c>
      <c r="Z745">
        <v>1</v>
      </c>
      <c r="AA745">
        <v>1</v>
      </c>
      <c r="AB745" s="3">
        <v>104</v>
      </c>
      <c r="AC745">
        <v>1</v>
      </c>
      <c r="AD745" t="s">
        <v>215</v>
      </c>
      <c r="AE745" s="6">
        <v>46300</v>
      </c>
      <c r="AF745" t="s">
        <v>1341</v>
      </c>
    </row>
    <row r="746" spans="1:32" x14ac:dyDescent="0.25">
      <c r="A746" s="3">
        <v>2026</v>
      </c>
      <c r="B746" s="4">
        <v>46266</v>
      </c>
      <c r="C746" s="4">
        <v>46295</v>
      </c>
      <c r="D746" t="s">
        <v>1326</v>
      </c>
      <c r="E746" t="s">
        <v>1221</v>
      </c>
      <c r="F746" t="s">
        <v>1221</v>
      </c>
      <c r="G746" t="s">
        <v>1221</v>
      </c>
      <c r="H746" t="s">
        <v>385</v>
      </c>
      <c r="I746" t="s">
        <v>1799</v>
      </c>
      <c r="J746" t="s">
        <v>1773</v>
      </c>
      <c r="K746" t="s">
        <v>1800</v>
      </c>
      <c r="L746" t="s">
        <v>1343</v>
      </c>
      <c r="M746" s="11">
        <v>14620</v>
      </c>
      <c r="N746" t="s">
        <v>214</v>
      </c>
      <c r="O746" s="11">
        <v>13120.54</v>
      </c>
      <c r="P746" t="s">
        <v>214</v>
      </c>
      <c r="Q746">
        <v>1</v>
      </c>
      <c r="R746">
        <v>1</v>
      </c>
      <c r="S746">
        <v>1</v>
      </c>
      <c r="T746">
        <v>1</v>
      </c>
      <c r="U746">
        <v>1</v>
      </c>
      <c r="V746">
        <v>1</v>
      </c>
      <c r="W746">
        <v>1</v>
      </c>
      <c r="X746">
        <v>1</v>
      </c>
      <c r="Y746">
        <v>1</v>
      </c>
      <c r="Z746">
        <v>1</v>
      </c>
      <c r="AA746">
        <v>1</v>
      </c>
      <c r="AB746" s="3">
        <v>104</v>
      </c>
      <c r="AC746">
        <v>1</v>
      </c>
      <c r="AD746" t="s">
        <v>215</v>
      </c>
      <c r="AE746" s="6">
        <v>46300</v>
      </c>
      <c r="AF746" t="s">
        <v>1341</v>
      </c>
    </row>
    <row r="747" spans="1:32" x14ac:dyDescent="0.25">
      <c r="A747" s="3">
        <v>2026</v>
      </c>
      <c r="B747" s="4">
        <v>46266</v>
      </c>
      <c r="C747" s="4">
        <v>46295</v>
      </c>
      <c r="D747" t="s">
        <v>1326</v>
      </c>
      <c r="E747" t="s">
        <v>1221</v>
      </c>
      <c r="F747" t="s">
        <v>1221</v>
      </c>
      <c r="G747" t="s">
        <v>1221</v>
      </c>
      <c r="H747" t="s">
        <v>385</v>
      </c>
      <c r="I747" t="s">
        <v>1801</v>
      </c>
      <c r="J747" t="s">
        <v>1802</v>
      </c>
      <c r="K747" t="s">
        <v>1803</v>
      </c>
      <c r="L747" t="s">
        <v>86</v>
      </c>
      <c r="M747">
        <v>17000</v>
      </c>
      <c r="N747" t="s">
        <v>214</v>
      </c>
      <c r="O747">
        <v>15221.86</v>
      </c>
      <c r="P747" t="s">
        <v>214</v>
      </c>
      <c r="Q747">
        <v>1</v>
      </c>
      <c r="R747">
        <v>1</v>
      </c>
      <c r="S747">
        <v>1</v>
      </c>
      <c r="T747">
        <v>1</v>
      </c>
      <c r="U747">
        <v>1</v>
      </c>
      <c r="V747">
        <v>1</v>
      </c>
      <c r="W747">
        <v>1</v>
      </c>
      <c r="X747">
        <v>1</v>
      </c>
      <c r="Y747">
        <v>1</v>
      </c>
      <c r="Z747">
        <v>1</v>
      </c>
      <c r="AA747">
        <v>1</v>
      </c>
      <c r="AB747" s="3">
        <v>104</v>
      </c>
      <c r="AC747">
        <v>1</v>
      </c>
      <c r="AD747" t="s">
        <v>215</v>
      </c>
      <c r="AE747" s="6">
        <v>46300</v>
      </c>
      <c r="AF747" t="s">
        <v>1341</v>
      </c>
    </row>
    <row r="748" spans="1:32" x14ac:dyDescent="0.25">
      <c r="A748" s="3">
        <v>2026</v>
      </c>
      <c r="B748" s="4">
        <v>46266</v>
      </c>
      <c r="C748" s="4">
        <v>46295</v>
      </c>
      <c r="D748" t="s">
        <v>1326</v>
      </c>
      <c r="E748" t="s">
        <v>1221</v>
      </c>
      <c r="F748" t="s">
        <v>1221</v>
      </c>
      <c r="G748" t="s">
        <v>1221</v>
      </c>
      <c r="H748" t="s">
        <v>385</v>
      </c>
      <c r="I748" t="s">
        <v>1804</v>
      </c>
      <c r="J748" t="s">
        <v>1501</v>
      </c>
      <c r="K748" t="s">
        <v>1046</v>
      </c>
      <c r="L748" t="s">
        <v>86</v>
      </c>
      <c r="M748">
        <v>13500</v>
      </c>
      <c r="N748" t="s">
        <v>214</v>
      </c>
      <c r="O748">
        <v>12201.08</v>
      </c>
      <c r="P748" t="s">
        <v>214</v>
      </c>
      <c r="Q748">
        <v>1</v>
      </c>
      <c r="R748" s="5">
        <v>1</v>
      </c>
      <c r="S748">
        <v>1</v>
      </c>
      <c r="T748">
        <v>1</v>
      </c>
      <c r="U748">
        <v>1</v>
      </c>
      <c r="V748">
        <v>1</v>
      </c>
      <c r="W748">
        <v>1</v>
      </c>
      <c r="X748">
        <v>1</v>
      </c>
      <c r="Y748">
        <v>1</v>
      </c>
      <c r="Z748">
        <v>1</v>
      </c>
      <c r="AA748">
        <v>1</v>
      </c>
      <c r="AB748" s="3">
        <v>104</v>
      </c>
      <c r="AC748">
        <v>1</v>
      </c>
      <c r="AD748" t="s">
        <v>215</v>
      </c>
      <c r="AE748" s="6">
        <v>46300</v>
      </c>
      <c r="AF748" t="s">
        <v>1229</v>
      </c>
    </row>
    <row r="749" spans="1:32" x14ac:dyDescent="0.25">
      <c r="A749" s="3">
        <v>2026</v>
      </c>
      <c r="B749" s="4">
        <v>46266</v>
      </c>
      <c r="C749" s="4">
        <v>46295</v>
      </c>
      <c r="D749" t="s">
        <v>1326</v>
      </c>
      <c r="E749" t="s">
        <v>1221</v>
      </c>
      <c r="F749" t="s">
        <v>1221</v>
      </c>
      <c r="G749" t="s">
        <v>1221</v>
      </c>
      <c r="H749" t="s">
        <v>1200</v>
      </c>
      <c r="I749" t="s">
        <v>1805</v>
      </c>
      <c r="J749" t="s">
        <v>1317</v>
      </c>
      <c r="K749" t="s">
        <v>1758</v>
      </c>
      <c r="L749" t="s">
        <v>86</v>
      </c>
      <c r="M749">
        <v>9600</v>
      </c>
      <c r="N749" t="s">
        <v>214</v>
      </c>
      <c r="O749">
        <v>9438.94</v>
      </c>
      <c r="P749" t="s">
        <v>214</v>
      </c>
      <c r="Q749">
        <v>1</v>
      </c>
      <c r="R749">
        <v>1</v>
      </c>
      <c r="S749">
        <v>1</v>
      </c>
      <c r="T749">
        <v>1</v>
      </c>
      <c r="U749">
        <v>1</v>
      </c>
      <c r="V749">
        <v>1</v>
      </c>
      <c r="W749">
        <v>1</v>
      </c>
      <c r="X749">
        <v>1</v>
      </c>
      <c r="Y749">
        <v>1</v>
      </c>
      <c r="Z749">
        <v>1</v>
      </c>
      <c r="AA749">
        <v>1</v>
      </c>
      <c r="AB749" s="3">
        <v>104</v>
      </c>
      <c r="AC749">
        <v>1</v>
      </c>
      <c r="AD749" t="s">
        <v>215</v>
      </c>
      <c r="AE749" s="6">
        <v>46300</v>
      </c>
      <c r="AF749" t="s">
        <v>1229</v>
      </c>
    </row>
    <row r="750" spans="1:32" x14ac:dyDescent="0.25">
      <c r="A750" s="3">
        <v>2026</v>
      </c>
      <c r="B750" s="4">
        <v>46266</v>
      </c>
      <c r="C750" s="4">
        <v>46295</v>
      </c>
      <c r="D750" t="s">
        <v>1326</v>
      </c>
      <c r="E750" t="s">
        <v>1221</v>
      </c>
      <c r="F750" t="s">
        <v>1221</v>
      </c>
      <c r="G750" t="s">
        <v>1221</v>
      </c>
      <c r="H750" t="s">
        <v>1200</v>
      </c>
      <c r="I750" t="s">
        <v>1806</v>
      </c>
      <c r="J750" t="s">
        <v>1438</v>
      </c>
      <c r="K750" t="s">
        <v>1277</v>
      </c>
      <c r="L750" t="s">
        <v>86</v>
      </c>
      <c r="M750" s="11">
        <v>11000</v>
      </c>
      <c r="N750" t="s">
        <v>214</v>
      </c>
      <c r="O750" s="11">
        <v>10686.06</v>
      </c>
      <c r="P750" t="s">
        <v>214</v>
      </c>
      <c r="Q750">
        <v>1</v>
      </c>
      <c r="R750">
        <v>1</v>
      </c>
      <c r="S750">
        <v>1</v>
      </c>
      <c r="T750">
        <v>1</v>
      </c>
      <c r="U750">
        <v>1</v>
      </c>
      <c r="V750">
        <v>1</v>
      </c>
      <c r="W750">
        <v>1</v>
      </c>
      <c r="X750">
        <v>1</v>
      </c>
      <c r="Y750">
        <v>1</v>
      </c>
      <c r="Z750">
        <v>1</v>
      </c>
      <c r="AA750">
        <v>1</v>
      </c>
      <c r="AB750" s="3">
        <v>104</v>
      </c>
      <c r="AC750">
        <v>1</v>
      </c>
      <c r="AD750" t="s">
        <v>215</v>
      </c>
      <c r="AE750" s="6">
        <v>46300</v>
      </c>
      <c r="AF750" t="s">
        <v>1341</v>
      </c>
    </row>
    <row r="751" spans="1:32" x14ac:dyDescent="0.25">
      <c r="A751" s="3">
        <v>2026</v>
      </c>
      <c r="B751" s="4">
        <v>46266</v>
      </c>
      <c r="C751" s="4">
        <v>46295</v>
      </c>
      <c r="D751" t="s">
        <v>1326</v>
      </c>
      <c r="E751" t="s">
        <v>1221</v>
      </c>
      <c r="F751" t="s">
        <v>1221</v>
      </c>
      <c r="G751" t="s">
        <v>1221</v>
      </c>
      <c r="H751" t="s">
        <v>1200</v>
      </c>
      <c r="I751" t="s">
        <v>1807</v>
      </c>
      <c r="J751" t="s">
        <v>1331</v>
      </c>
      <c r="K751" t="s">
        <v>1045</v>
      </c>
      <c r="L751" t="s">
        <v>87</v>
      </c>
      <c r="M751">
        <v>12500</v>
      </c>
      <c r="N751" t="s">
        <v>214</v>
      </c>
      <c r="O751">
        <v>12000</v>
      </c>
      <c r="P751" t="s">
        <v>214</v>
      </c>
      <c r="Q751">
        <v>1</v>
      </c>
      <c r="R751">
        <v>1</v>
      </c>
      <c r="S751">
        <v>1</v>
      </c>
      <c r="T751">
        <v>1</v>
      </c>
      <c r="U751">
        <v>1</v>
      </c>
      <c r="V751">
        <v>1</v>
      </c>
      <c r="W751">
        <v>1</v>
      </c>
      <c r="X751">
        <v>1</v>
      </c>
      <c r="Y751">
        <v>1</v>
      </c>
      <c r="Z751">
        <v>1</v>
      </c>
      <c r="AA751">
        <v>1</v>
      </c>
      <c r="AB751" s="3">
        <v>104</v>
      </c>
      <c r="AC751">
        <v>1</v>
      </c>
      <c r="AD751" t="s">
        <v>215</v>
      </c>
      <c r="AE751" s="6">
        <v>46300</v>
      </c>
      <c r="AF751" t="s">
        <v>1229</v>
      </c>
    </row>
    <row r="752" spans="1:32" x14ac:dyDescent="0.25">
      <c r="A752" s="3">
        <v>2026</v>
      </c>
      <c r="B752" s="4">
        <v>46266</v>
      </c>
      <c r="C752" s="4">
        <v>46295</v>
      </c>
      <c r="D752" t="s">
        <v>1326</v>
      </c>
      <c r="E752" t="s">
        <v>1221</v>
      </c>
      <c r="F752" t="s">
        <v>1221</v>
      </c>
      <c r="G752" t="s">
        <v>1221</v>
      </c>
      <c r="H752" t="s">
        <v>1200</v>
      </c>
      <c r="I752" t="s">
        <v>1808</v>
      </c>
      <c r="J752" t="s">
        <v>1223</v>
      </c>
      <c r="K752" t="s">
        <v>1736</v>
      </c>
      <c r="L752" t="s">
        <v>1746</v>
      </c>
      <c r="M752">
        <v>11000</v>
      </c>
      <c r="N752" t="s">
        <v>214</v>
      </c>
      <c r="O752">
        <v>10686.06</v>
      </c>
      <c r="P752" t="s">
        <v>214</v>
      </c>
      <c r="Q752">
        <v>1</v>
      </c>
      <c r="R752" s="5">
        <v>1</v>
      </c>
      <c r="S752">
        <v>1</v>
      </c>
      <c r="T752">
        <v>1</v>
      </c>
      <c r="U752">
        <v>1</v>
      </c>
      <c r="V752">
        <v>1</v>
      </c>
      <c r="W752">
        <v>1</v>
      </c>
      <c r="X752">
        <v>1</v>
      </c>
      <c r="Y752">
        <v>1</v>
      </c>
      <c r="Z752">
        <v>1</v>
      </c>
      <c r="AA752">
        <v>1</v>
      </c>
      <c r="AB752" s="3">
        <v>104</v>
      </c>
      <c r="AC752">
        <v>1</v>
      </c>
      <c r="AD752" t="s">
        <v>215</v>
      </c>
      <c r="AE752" s="6">
        <v>46300</v>
      </c>
      <c r="AF752" t="s">
        <v>1229</v>
      </c>
    </row>
    <row r="753" spans="1:32" x14ac:dyDescent="0.25">
      <c r="A753" s="3">
        <v>2026</v>
      </c>
      <c r="B753" s="4">
        <v>46266</v>
      </c>
      <c r="C753" s="4">
        <v>46295</v>
      </c>
      <c r="D753" t="s">
        <v>1326</v>
      </c>
      <c r="E753" t="s">
        <v>1221</v>
      </c>
      <c r="F753" t="s">
        <v>1221</v>
      </c>
      <c r="G753" t="s">
        <v>1221</v>
      </c>
      <c r="H753" t="s">
        <v>1200</v>
      </c>
      <c r="I753" t="s">
        <v>1809</v>
      </c>
      <c r="J753" t="s">
        <v>1488</v>
      </c>
      <c r="K753" t="s">
        <v>1340</v>
      </c>
      <c r="L753" t="s">
        <v>1746</v>
      </c>
      <c r="M753">
        <v>11000</v>
      </c>
      <c r="N753" t="s">
        <v>214</v>
      </c>
      <c r="O753">
        <v>10686.06</v>
      </c>
      <c r="P753" t="s">
        <v>214</v>
      </c>
      <c r="Q753">
        <v>1</v>
      </c>
      <c r="R753">
        <v>1</v>
      </c>
      <c r="S753">
        <v>1</v>
      </c>
      <c r="T753">
        <v>1</v>
      </c>
      <c r="U753">
        <v>1</v>
      </c>
      <c r="V753">
        <v>1</v>
      </c>
      <c r="W753">
        <v>1</v>
      </c>
      <c r="X753">
        <v>1</v>
      </c>
      <c r="Y753">
        <v>1</v>
      </c>
      <c r="Z753">
        <v>1</v>
      </c>
      <c r="AA753">
        <v>1</v>
      </c>
      <c r="AB753" s="3">
        <v>104</v>
      </c>
      <c r="AC753">
        <v>1</v>
      </c>
      <c r="AD753" t="s">
        <v>215</v>
      </c>
      <c r="AE753" s="6">
        <v>46300</v>
      </c>
      <c r="AF753" t="s">
        <v>1229</v>
      </c>
    </row>
    <row r="754" spans="1:32" x14ac:dyDescent="0.25">
      <c r="A754" s="3">
        <v>2026</v>
      </c>
      <c r="B754" s="4">
        <v>46266</v>
      </c>
      <c r="C754" s="4">
        <v>46295</v>
      </c>
      <c r="D754" t="s">
        <v>1326</v>
      </c>
      <c r="E754" t="s">
        <v>1221</v>
      </c>
      <c r="F754" t="s">
        <v>1221</v>
      </c>
      <c r="G754" t="s">
        <v>1221</v>
      </c>
      <c r="H754" t="s">
        <v>1200</v>
      </c>
      <c r="I754" t="s">
        <v>1810</v>
      </c>
      <c r="J754" t="s">
        <v>1039</v>
      </c>
      <c r="K754" t="s">
        <v>1450</v>
      </c>
      <c r="L754" t="s">
        <v>1571</v>
      </c>
      <c r="M754" s="11">
        <v>13500</v>
      </c>
      <c r="N754" t="s">
        <v>214</v>
      </c>
      <c r="O754" s="11">
        <v>12330.8</v>
      </c>
      <c r="P754" t="s">
        <v>214</v>
      </c>
      <c r="Q754">
        <v>1</v>
      </c>
      <c r="R754">
        <v>1</v>
      </c>
      <c r="S754">
        <v>1</v>
      </c>
      <c r="T754">
        <v>1</v>
      </c>
      <c r="U754">
        <v>1</v>
      </c>
      <c r="V754">
        <v>1</v>
      </c>
      <c r="W754">
        <v>1</v>
      </c>
      <c r="X754">
        <v>1</v>
      </c>
      <c r="Y754">
        <v>1</v>
      </c>
      <c r="Z754">
        <v>1</v>
      </c>
      <c r="AA754">
        <v>1</v>
      </c>
      <c r="AB754" s="3">
        <v>104</v>
      </c>
      <c r="AC754">
        <v>1</v>
      </c>
      <c r="AD754" t="s">
        <v>215</v>
      </c>
      <c r="AE754" s="6">
        <v>46300</v>
      </c>
      <c r="AF754" t="s">
        <v>1229</v>
      </c>
    </row>
    <row r="755" spans="1:32" x14ac:dyDescent="0.25">
      <c r="A755" s="3">
        <v>2026</v>
      </c>
      <c r="B755" s="4">
        <v>46266</v>
      </c>
      <c r="C755" s="4">
        <v>46295</v>
      </c>
      <c r="D755" t="s">
        <v>1326</v>
      </c>
      <c r="E755" t="s">
        <v>1221</v>
      </c>
      <c r="F755" t="s">
        <v>1221</v>
      </c>
      <c r="G755" t="s">
        <v>1221</v>
      </c>
      <c r="H755" t="s">
        <v>1200</v>
      </c>
      <c r="I755" t="s">
        <v>1811</v>
      </c>
      <c r="J755" t="s">
        <v>1036</v>
      </c>
      <c r="K755" t="s">
        <v>1146</v>
      </c>
      <c r="L755" t="s">
        <v>86</v>
      </c>
      <c r="M755">
        <v>10000</v>
      </c>
      <c r="N755" t="s">
        <v>214</v>
      </c>
      <c r="O755">
        <v>9794.86</v>
      </c>
      <c r="P755" t="s">
        <v>214</v>
      </c>
      <c r="Q755">
        <v>1</v>
      </c>
      <c r="R755">
        <v>1</v>
      </c>
      <c r="S755">
        <v>1</v>
      </c>
      <c r="T755">
        <v>1</v>
      </c>
      <c r="U755">
        <v>1</v>
      </c>
      <c r="V755">
        <v>1</v>
      </c>
      <c r="W755">
        <v>1</v>
      </c>
      <c r="X755">
        <v>1</v>
      </c>
      <c r="Y755">
        <v>1</v>
      </c>
      <c r="Z755">
        <v>1</v>
      </c>
      <c r="AA755">
        <v>1</v>
      </c>
      <c r="AB755" s="3">
        <v>104</v>
      </c>
      <c r="AC755">
        <v>1</v>
      </c>
      <c r="AD755" t="s">
        <v>215</v>
      </c>
      <c r="AE755" s="6">
        <v>46300</v>
      </c>
      <c r="AF755" t="s">
        <v>1341</v>
      </c>
    </row>
    <row r="756" spans="1:32" x14ac:dyDescent="0.25">
      <c r="A756" s="3">
        <v>2026</v>
      </c>
      <c r="B756" s="4">
        <v>46266</v>
      </c>
      <c r="C756" s="4">
        <v>46295</v>
      </c>
      <c r="D756" t="s">
        <v>1326</v>
      </c>
      <c r="E756" t="s">
        <v>1221</v>
      </c>
      <c r="F756" t="s">
        <v>1221</v>
      </c>
      <c r="G756" t="s">
        <v>1221</v>
      </c>
      <c r="H756" t="s">
        <v>1200</v>
      </c>
      <c r="I756" t="s">
        <v>1812</v>
      </c>
      <c r="J756" t="s">
        <v>1813</v>
      </c>
      <c r="K756" t="s">
        <v>1503</v>
      </c>
      <c r="L756" t="s">
        <v>86</v>
      </c>
      <c r="M756">
        <v>10000</v>
      </c>
      <c r="N756" t="s">
        <v>214</v>
      </c>
      <c r="O756">
        <v>9794.86</v>
      </c>
      <c r="P756" t="s">
        <v>214</v>
      </c>
      <c r="Q756">
        <v>1</v>
      </c>
      <c r="R756" s="5">
        <v>1</v>
      </c>
      <c r="S756">
        <v>1</v>
      </c>
      <c r="T756">
        <v>1</v>
      </c>
      <c r="U756">
        <v>1</v>
      </c>
      <c r="V756">
        <v>1</v>
      </c>
      <c r="W756">
        <v>1</v>
      </c>
      <c r="X756">
        <v>1</v>
      </c>
      <c r="Y756">
        <v>1</v>
      </c>
      <c r="Z756">
        <v>1</v>
      </c>
      <c r="AA756">
        <v>1</v>
      </c>
      <c r="AB756" s="3">
        <v>104</v>
      </c>
      <c r="AC756">
        <v>1</v>
      </c>
      <c r="AD756" t="s">
        <v>215</v>
      </c>
      <c r="AE756" s="6">
        <v>46300</v>
      </c>
      <c r="AF756" t="s">
        <v>1341</v>
      </c>
    </row>
    <row r="757" spans="1:32" x14ac:dyDescent="0.25">
      <c r="A757" s="3">
        <v>2026</v>
      </c>
      <c r="B757" s="4">
        <v>46266</v>
      </c>
      <c r="C757" s="4">
        <v>46295</v>
      </c>
      <c r="D757" t="s">
        <v>1326</v>
      </c>
      <c r="E757" t="s">
        <v>1221</v>
      </c>
      <c r="F757" t="s">
        <v>1221</v>
      </c>
      <c r="G757" t="s">
        <v>1221</v>
      </c>
      <c r="H757" t="s">
        <v>1200</v>
      </c>
      <c r="I757" t="s">
        <v>1814</v>
      </c>
      <c r="J757" t="s">
        <v>1247</v>
      </c>
      <c r="K757" t="s">
        <v>1389</v>
      </c>
      <c r="L757" t="s">
        <v>1415</v>
      </c>
      <c r="M757">
        <v>9600</v>
      </c>
      <c r="N757" t="s">
        <v>214</v>
      </c>
      <c r="O757">
        <v>9438.94</v>
      </c>
      <c r="P757" t="s">
        <v>214</v>
      </c>
      <c r="Q757">
        <v>1</v>
      </c>
      <c r="R757">
        <v>1</v>
      </c>
      <c r="S757">
        <v>1</v>
      </c>
      <c r="T757">
        <v>1</v>
      </c>
      <c r="U757">
        <v>1</v>
      </c>
      <c r="V757">
        <v>1</v>
      </c>
      <c r="W757">
        <v>1</v>
      </c>
      <c r="X757">
        <v>1</v>
      </c>
      <c r="Y757">
        <v>1</v>
      </c>
      <c r="Z757">
        <v>1</v>
      </c>
      <c r="AA757">
        <v>1</v>
      </c>
      <c r="AB757" s="3">
        <v>104</v>
      </c>
      <c r="AC757">
        <v>1</v>
      </c>
      <c r="AD757" t="s">
        <v>215</v>
      </c>
      <c r="AE757" s="6">
        <v>46300</v>
      </c>
      <c r="AF757" t="s">
        <v>1341</v>
      </c>
    </row>
    <row r="758" spans="1:32" x14ac:dyDescent="0.25">
      <c r="A758" s="3">
        <v>2026</v>
      </c>
      <c r="B758" s="4">
        <v>46266</v>
      </c>
      <c r="C758" s="4">
        <v>46295</v>
      </c>
      <c r="D758" t="s">
        <v>1326</v>
      </c>
      <c r="E758" t="s">
        <v>1221</v>
      </c>
      <c r="F758" t="s">
        <v>1221</v>
      </c>
      <c r="G758" t="s">
        <v>1221</v>
      </c>
      <c r="H758" t="s">
        <v>1200</v>
      </c>
      <c r="I758" t="s">
        <v>1815</v>
      </c>
      <c r="J758" t="s">
        <v>1028</v>
      </c>
      <c r="K758" t="s">
        <v>1356</v>
      </c>
      <c r="L758" t="s">
        <v>1415</v>
      </c>
      <c r="M758" s="11">
        <v>9600</v>
      </c>
      <c r="N758" t="s">
        <v>214</v>
      </c>
      <c r="O758" s="11">
        <v>9438.94</v>
      </c>
      <c r="P758" t="s">
        <v>214</v>
      </c>
      <c r="Q758">
        <v>1</v>
      </c>
      <c r="R758">
        <v>1</v>
      </c>
      <c r="S758">
        <v>1</v>
      </c>
      <c r="T758">
        <v>1</v>
      </c>
      <c r="U758">
        <v>1</v>
      </c>
      <c r="V758">
        <v>1</v>
      </c>
      <c r="W758">
        <v>1</v>
      </c>
      <c r="X758">
        <v>1</v>
      </c>
      <c r="Y758">
        <v>1</v>
      </c>
      <c r="Z758">
        <v>1</v>
      </c>
      <c r="AA758">
        <v>1</v>
      </c>
      <c r="AB758" s="3">
        <v>104</v>
      </c>
      <c r="AC758">
        <v>1</v>
      </c>
      <c r="AD758" t="s">
        <v>215</v>
      </c>
      <c r="AE758" s="6">
        <v>46300</v>
      </c>
      <c r="AF758" t="s">
        <v>1341</v>
      </c>
    </row>
    <row r="759" spans="1:32" x14ac:dyDescent="0.25">
      <c r="A759" s="3">
        <v>2026</v>
      </c>
      <c r="B759" s="4">
        <v>46266</v>
      </c>
      <c r="C759" s="4">
        <v>46295</v>
      </c>
      <c r="D759" t="s">
        <v>1326</v>
      </c>
      <c r="E759" t="s">
        <v>1221</v>
      </c>
      <c r="F759" t="s">
        <v>1221</v>
      </c>
      <c r="G759" t="s">
        <v>1221</v>
      </c>
      <c r="H759" t="s">
        <v>1200</v>
      </c>
      <c r="I759" t="s">
        <v>1692</v>
      </c>
      <c r="J759" t="s">
        <v>1317</v>
      </c>
      <c r="K759" t="s">
        <v>1372</v>
      </c>
      <c r="L759" t="s">
        <v>86</v>
      </c>
      <c r="M759">
        <v>21500</v>
      </c>
      <c r="N759" t="s">
        <v>214</v>
      </c>
      <c r="O759">
        <v>18553.72</v>
      </c>
      <c r="P759" t="s">
        <v>214</v>
      </c>
      <c r="Q759">
        <v>1</v>
      </c>
      <c r="R759">
        <v>1</v>
      </c>
      <c r="S759">
        <v>1</v>
      </c>
      <c r="T759">
        <v>1</v>
      </c>
      <c r="U759">
        <v>1</v>
      </c>
      <c r="V759">
        <v>1</v>
      </c>
      <c r="W759">
        <v>1</v>
      </c>
      <c r="X759">
        <v>1</v>
      </c>
      <c r="Y759">
        <v>1</v>
      </c>
      <c r="Z759">
        <v>1</v>
      </c>
      <c r="AA759">
        <v>1</v>
      </c>
      <c r="AB759" s="3">
        <v>104</v>
      </c>
      <c r="AC759">
        <v>1</v>
      </c>
      <c r="AD759" t="s">
        <v>215</v>
      </c>
      <c r="AE759" s="6">
        <v>46300</v>
      </c>
      <c r="AF759" t="s">
        <v>1341</v>
      </c>
    </row>
    <row r="760" spans="1:32" x14ac:dyDescent="0.25">
      <c r="A760" s="3">
        <v>2026</v>
      </c>
      <c r="B760" s="4">
        <v>46266</v>
      </c>
      <c r="C760" s="4">
        <v>46295</v>
      </c>
      <c r="D760" t="s">
        <v>1326</v>
      </c>
      <c r="E760" t="s">
        <v>1221</v>
      </c>
      <c r="F760" t="s">
        <v>1221</v>
      </c>
      <c r="G760" t="s">
        <v>1221</v>
      </c>
      <c r="H760" t="s">
        <v>1200</v>
      </c>
      <c r="I760" t="s">
        <v>1816</v>
      </c>
      <c r="J760" t="s">
        <v>494</v>
      </c>
      <c r="K760" t="s">
        <v>1817</v>
      </c>
      <c r="L760" t="s">
        <v>87</v>
      </c>
      <c r="M760">
        <v>10000</v>
      </c>
      <c r="N760" t="s">
        <v>214</v>
      </c>
      <c r="O760">
        <v>8675.9599999999991</v>
      </c>
      <c r="P760" t="s">
        <v>214</v>
      </c>
      <c r="Q760">
        <v>1</v>
      </c>
      <c r="R760" s="5">
        <v>1</v>
      </c>
      <c r="S760">
        <v>1</v>
      </c>
      <c r="T760">
        <v>1</v>
      </c>
      <c r="U760">
        <v>1</v>
      </c>
      <c r="V760">
        <v>1</v>
      </c>
      <c r="W760">
        <v>1</v>
      </c>
      <c r="X760">
        <v>1</v>
      </c>
      <c r="Y760">
        <v>1</v>
      </c>
      <c r="Z760">
        <v>1</v>
      </c>
      <c r="AA760">
        <v>1</v>
      </c>
      <c r="AB760" s="3">
        <v>104</v>
      </c>
      <c r="AC760">
        <v>1</v>
      </c>
      <c r="AD760" t="s">
        <v>215</v>
      </c>
      <c r="AE760" s="6">
        <v>46300</v>
      </c>
      <c r="AF760" t="s">
        <v>1341</v>
      </c>
    </row>
    <row r="761" spans="1:32" x14ac:dyDescent="0.25">
      <c r="A761" s="3">
        <v>2026</v>
      </c>
      <c r="B761" s="4">
        <v>46266</v>
      </c>
      <c r="C761" s="4">
        <v>46295</v>
      </c>
      <c r="D761" t="s">
        <v>1326</v>
      </c>
      <c r="E761" t="s">
        <v>1221</v>
      </c>
      <c r="F761" t="s">
        <v>1221</v>
      </c>
      <c r="G761" t="s">
        <v>1221</v>
      </c>
      <c r="H761" t="s">
        <v>1200</v>
      </c>
      <c r="I761" t="s">
        <v>1818</v>
      </c>
      <c r="J761" t="s">
        <v>1317</v>
      </c>
      <c r="K761" t="s">
        <v>1288</v>
      </c>
      <c r="L761" t="s">
        <v>86</v>
      </c>
      <c r="M761">
        <v>9600</v>
      </c>
      <c r="N761" t="s">
        <v>214</v>
      </c>
      <c r="O761">
        <v>9438.94</v>
      </c>
      <c r="P761" t="s">
        <v>214</v>
      </c>
      <c r="Q761">
        <v>1</v>
      </c>
      <c r="R761">
        <v>1</v>
      </c>
      <c r="S761">
        <v>1</v>
      </c>
      <c r="T761">
        <v>1</v>
      </c>
      <c r="U761">
        <v>1</v>
      </c>
      <c r="V761">
        <v>1</v>
      </c>
      <c r="W761">
        <v>1</v>
      </c>
      <c r="X761">
        <v>1</v>
      </c>
      <c r="Y761">
        <v>1</v>
      </c>
      <c r="Z761">
        <v>1</v>
      </c>
      <c r="AA761">
        <v>1</v>
      </c>
      <c r="AB761" s="3">
        <v>104</v>
      </c>
      <c r="AC761">
        <v>1</v>
      </c>
      <c r="AD761" t="s">
        <v>215</v>
      </c>
      <c r="AE761" s="6">
        <v>46300</v>
      </c>
      <c r="AF761" t="s">
        <v>1341</v>
      </c>
    </row>
    <row r="762" spans="1:32" x14ac:dyDescent="0.25">
      <c r="A762" s="3">
        <v>2026</v>
      </c>
      <c r="B762" s="4">
        <v>46266</v>
      </c>
      <c r="C762" s="4">
        <v>46295</v>
      </c>
      <c r="D762" t="s">
        <v>1326</v>
      </c>
      <c r="E762" t="s">
        <v>1221</v>
      </c>
      <c r="F762" t="s">
        <v>1221</v>
      </c>
      <c r="G762" t="s">
        <v>1221</v>
      </c>
      <c r="H762" t="s">
        <v>1200</v>
      </c>
      <c r="I762" t="s">
        <v>1807</v>
      </c>
      <c r="J762" t="s">
        <v>1045</v>
      </c>
      <c r="K762" t="s">
        <v>1770</v>
      </c>
      <c r="L762" t="s">
        <v>87</v>
      </c>
      <c r="M762" s="11">
        <v>12000</v>
      </c>
      <c r="N762" t="s">
        <v>214</v>
      </c>
      <c r="O762" s="11">
        <v>11049.86</v>
      </c>
      <c r="P762" t="s">
        <v>214</v>
      </c>
      <c r="Q762">
        <v>1</v>
      </c>
      <c r="R762">
        <v>1</v>
      </c>
      <c r="S762">
        <v>1</v>
      </c>
      <c r="T762">
        <v>1</v>
      </c>
      <c r="U762">
        <v>1</v>
      </c>
      <c r="V762">
        <v>1</v>
      </c>
      <c r="W762">
        <v>1</v>
      </c>
      <c r="X762">
        <v>1</v>
      </c>
      <c r="Y762">
        <v>1</v>
      </c>
      <c r="Z762">
        <v>1</v>
      </c>
      <c r="AA762">
        <v>1</v>
      </c>
      <c r="AB762" s="3">
        <v>104</v>
      </c>
      <c r="AC762">
        <v>1</v>
      </c>
      <c r="AD762" t="s">
        <v>215</v>
      </c>
      <c r="AE762" s="6">
        <v>46300</v>
      </c>
      <c r="AF762" t="s">
        <v>1341</v>
      </c>
    </row>
    <row r="763" spans="1:32" x14ac:dyDescent="0.25">
      <c r="A763" s="3">
        <v>2026</v>
      </c>
      <c r="B763" s="4">
        <v>46266</v>
      </c>
      <c r="C763" s="4">
        <v>46295</v>
      </c>
      <c r="D763" t="s">
        <v>1326</v>
      </c>
      <c r="E763" t="s">
        <v>1221</v>
      </c>
      <c r="F763" t="s">
        <v>1221</v>
      </c>
      <c r="G763" t="s">
        <v>1221</v>
      </c>
      <c r="H763" t="s">
        <v>1200</v>
      </c>
      <c r="I763" t="s">
        <v>1819</v>
      </c>
      <c r="J763" t="s">
        <v>1820</v>
      </c>
      <c r="K763" t="s">
        <v>1821</v>
      </c>
      <c r="L763" t="s">
        <v>86</v>
      </c>
      <c r="M763">
        <v>9600</v>
      </c>
      <c r="N763" t="s">
        <v>214</v>
      </c>
      <c r="O763">
        <v>9438.94</v>
      </c>
      <c r="P763" t="s">
        <v>214</v>
      </c>
      <c r="Q763">
        <v>1</v>
      </c>
      <c r="R763">
        <v>1</v>
      </c>
      <c r="S763">
        <v>1</v>
      </c>
      <c r="T763">
        <v>1</v>
      </c>
      <c r="U763">
        <v>1</v>
      </c>
      <c r="V763">
        <v>1</v>
      </c>
      <c r="W763">
        <v>1</v>
      </c>
      <c r="X763">
        <v>1</v>
      </c>
      <c r="Y763">
        <v>1</v>
      </c>
      <c r="Z763">
        <v>1</v>
      </c>
      <c r="AA763">
        <v>1</v>
      </c>
      <c r="AB763" s="3">
        <v>104</v>
      </c>
      <c r="AC763">
        <v>1</v>
      </c>
      <c r="AD763" t="s">
        <v>215</v>
      </c>
      <c r="AE763" s="6">
        <v>46300</v>
      </c>
      <c r="AF763" t="s">
        <v>1341</v>
      </c>
    </row>
    <row r="764" spans="1:32" x14ac:dyDescent="0.25">
      <c r="A764" s="3">
        <v>2026</v>
      </c>
      <c r="B764" s="4">
        <v>46266</v>
      </c>
      <c r="C764" s="4">
        <v>46295</v>
      </c>
      <c r="D764" t="s">
        <v>1326</v>
      </c>
      <c r="E764" t="s">
        <v>1221</v>
      </c>
      <c r="F764" t="s">
        <v>1221</v>
      </c>
      <c r="G764" t="s">
        <v>1221</v>
      </c>
      <c r="H764" t="s">
        <v>1200</v>
      </c>
      <c r="I764" t="s">
        <v>1822</v>
      </c>
      <c r="J764" t="s">
        <v>1823</v>
      </c>
      <c r="K764" t="s">
        <v>1824</v>
      </c>
      <c r="L764" t="s">
        <v>86</v>
      </c>
      <c r="M764">
        <v>11000</v>
      </c>
      <c r="N764" t="s">
        <v>214</v>
      </c>
      <c r="O764">
        <v>10686.06</v>
      </c>
      <c r="P764" t="s">
        <v>214</v>
      </c>
      <c r="Q764">
        <v>1</v>
      </c>
      <c r="R764" s="5">
        <v>1</v>
      </c>
      <c r="S764">
        <v>1</v>
      </c>
      <c r="T764">
        <v>1</v>
      </c>
      <c r="U764">
        <v>1</v>
      </c>
      <c r="V764">
        <v>1</v>
      </c>
      <c r="W764">
        <v>1</v>
      </c>
      <c r="X764">
        <v>1</v>
      </c>
      <c r="Y764">
        <v>1</v>
      </c>
      <c r="Z764">
        <v>1</v>
      </c>
      <c r="AA764">
        <v>1</v>
      </c>
      <c r="AB764" s="3">
        <v>104</v>
      </c>
      <c r="AC764">
        <v>1</v>
      </c>
      <c r="AD764" t="s">
        <v>215</v>
      </c>
      <c r="AE764" s="6">
        <v>46300</v>
      </c>
      <c r="AF764" t="s">
        <v>1341</v>
      </c>
    </row>
    <row r="765" spans="1:32" x14ac:dyDescent="0.25">
      <c r="A765" s="3">
        <v>2026</v>
      </c>
      <c r="B765" s="4">
        <v>46266</v>
      </c>
      <c r="C765" s="4">
        <v>46295</v>
      </c>
      <c r="D765" t="s">
        <v>1326</v>
      </c>
      <c r="E765" t="s">
        <v>1221</v>
      </c>
      <c r="F765" t="s">
        <v>1221</v>
      </c>
      <c r="G765" t="s">
        <v>1221</v>
      </c>
      <c r="H765" t="s">
        <v>1200</v>
      </c>
      <c r="I765" t="s">
        <v>1825</v>
      </c>
      <c r="J765" t="s">
        <v>1691</v>
      </c>
      <c r="K765" t="s">
        <v>1045</v>
      </c>
      <c r="L765" t="s">
        <v>87</v>
      </c>
      <c r="M765">
        <v>9600</v>
      </c>
      <c r="N765" t="s">
        <v>214</v>
      </c>
      <c r="O765">
        <v>9438.94</v>
      </c>
      <c r="P765" t="s">
        <v>214</v>
      </c>
      <c r="Q765">
        <v>1</v>
      </c>
      <c r="R765">
        <v>1</v>
      </c>
      <c r="S765">
        <v>1</v>
      </c>
      <c r="T765">
        <v>1</v>
      </c>
      <c r="U765">
        <v>1</v>
      </c>
      <c r="V765">
        <v>1</v>
      </c>
      <c r="W765">
        <v>1</v>
      </c>
      <c r="X765">
        <v>1</v>
      </c>
      <c r="Y765">
        <v>1</v>
      </c>
      <c r="Z765">
        <v>1</v>
      </c>
      <c r="AA765">
        <v>1</v>
      </c>
      <c r="AB765" s="3">
        <v>104</v>
      </c>
      <c r="AC765">
        <v>1</v>
      </c>
      <c r="AD765" t="s">
        <v>215</v>
      </c>
      <c r="AE765" s="6">
        <v>46300</v>
      </c>
      <c r="AF765" t="s">
        <v>1341</v>
      </c>
    </row>
    <row r="766" spans="1:32" x14ac:dyDescent="0.25">
      <c r="A766" s="3">
        <v>2026</v>
      </c>
      <c r="B766" s="4">
        <v>46266</v>
      </c>
      <c r="C766" s="4">
        <v>46295</v>
      </c>
      <c r="D766" t="s">
        <v>1326</v>
      </c>
      <c r="E766" t="s">
        <v>1221</v>
      </c>
      <c r="F766" t="s">
        <v>1221</v>
      </c>
      <c r="G766" t="s">
        <v>1221</v>
      </c>
      <c r="H766" t="s">
        <v>1200</v>
      </c>
      <c r="I766" t="s">
        <v>1826</v>
      </c>
      <c r="J766" t="s">
        <v>1827</v>
      </c>
      <c r="K766" t="s">
        <v>1535</v>
      </c>
      <c r="L766" t="s">
        <v>1415</v>
      </c>
      <c r="M766" s="11">
        <v>10000</v>
      </c>
      <c r="N766" t="s">
        <v>214</v>
      </c>
      <c r="O766" s="11">
        <v>9794.86</v>
      </c>
      <c r="P766" t="s">
        <v>214</v>
      </c>
      <c r="Q766">
        <v>1</v>
      </c>
      <c r="R766">
        <v>1</v>
      </c>
      <c r="S766">
        <v>1</v>
      </c>
      <c r="T766">
        <v>1</v>
      </c>
      <c r="U766">
        <v>1</v>
      </c>
      <c r="V766">
        <v>1</v>
      </c>
      <c r="W766">
        <v>1</v>
      </c>
      <c r="X766">
        <v>1</v>
      </c>
      <c r="Y766">
        <v>1</v>
      </c>
      <c r="Z766">
        <v>1</v>
      </c>
      <c r="AA766">
        <v>1</v>
      </c>
      <c r="AB766" s="3">
        <v>104</v>
      </c>
      <c r="AC766">
        <v>1</v>
      </c>
      <c r="AD766" t="s">
        <v>215</v>
      </c>
      <c r="AE766" s="6">
        <v>46300</v>
      </c>
      <c r="AF766" t="s">
        <v>1341</v>
      </c>
    </row>
    <row r="767" spans="1:32" x14ac:dyDescent="0.25">
      <c r="A767" s="3">
        <v>2026</v>
      </c>
      <c r="B767" s="4">
        <v>46266</v>
      </c>
      <c r="C767" s="4">
        <v>46295</v>
      </c>
      <c r="D767" t="s">
        <v>1326</v>
      </c>
      <c r="E767" t="s">
        <v>1221</v>
      </c>
      <c r="F767" t="s">
        <v>1221</v>
      </c>
      <c r="G767" t="s">
        <v>1221</v>
      </c>
      <c r="H767" t="s">
        <v>1200</v>
      </c>
      <c r="I767" t="s">
        <v>1828</v>
      </c>
      <c r="J767" t="s">
        <v>1328</v>
      </c>
      <c r="K767" t="s">
        <v>1829</v>
      </c>
      <c r="L767" t="s">
        <v>1415</v>
      </c>
      <c r="M767">
        <v>13000</v>
      </c>
      <c r="N767" t="s">
        <v>214</v>
      </c>
      <c r="O767">
        <v>11790.84</v>
      </c>
      <c r="P767" t="s">
        <v>214</v>
      </c>
      <c r="Q767">
        <v>1</v>
      </c>
      <c r="R767">
        <v>1</v>
      </c>
      <c r="S767">
        <v>1</v>
      </c>
      <c r="T767">
        <v>1</v>
      </c>
      <c r="U767">
        <v>1</v>
      </c>
      <c r="V767">
        <v>1</v>
      </c>
      <c r="W767">
        <v>1</v>
      </c>
      <c r="X767">
        <v>1</v>
      </c>
      <c r="Y767">
        <v>1</v>
      </c>
      <c r="Z767">
        <v>1</v>
      </c>
      <c r="AA767">
        <v>1</v>
      </c>
      <c r="AB767" s="3">
        <v>104</v>
      </c>
      <c r="AC767">
        <v>1</v>
      </c>
      <c r="AD767" t="s">
        <v>215</v>
      </c>
      <c r="AE767" s="6">
        <v>46300</v>
      </c>
      <c r="AF767" t="s">
        <v>1229</v>
      </c>
    </row>
    <row r="768" spans="1:32" x14ac:dyDescent="0.25">
      <c r="A768" s="3">
        <v>2026</v>
      </c>
      <c r="B768" s="4">
        <v>46266</v>
      </c>
      <c r="C768" s="4">
        <v>46295</v>
      </c>
      <c r="D768" t="s">
        <v>1326</v>
      </c>
      <c r="E768" t="s">
        <v>1221</v>
      </c>
      <c r="F768" t="s">
        <v>1221</v>
      </c>
      <c r="G768" t="s">
        <v>1221</v>
      </c>
      <c r="H768" t="s">
        <v>1200</v>
      </c>
      <c r="I768" t="s">
        <v>1830</v>
      </c>
      <c r="J768" t="s">
        <v>1831</v>
      </c>
      <c r="K768" t="s">
        <v>1832</v>
      </c>
      <c r="L768" t="s">
        <v>1415</v>
      </c>
      <c r="M768">
        <v>11000</v>
      </c>
      <c r="N768" t="s">
        <v>214</v>
      </c>
      <c r="O768">
        <v>10686.06</v>
      </c>
      <c r="P768" t="s">
        <v>214</v>
      </c>
      <c r="Q768">
        <v>1</v>
      </c>
      <c r="R768" s="5">
        <v>1</v>
      </c>
      <c r="S768">
        <v>1</v>
      </c>
      <c r="T768">
        <v>1</v>
      </c>
      <c r="U768">
        <v>1</v>
      </c>
      <c r="V768">
        <v>1</v>
      </c>
      <c r="W768">
        <v>1</v>
      </c>
      <c r="X768">
        <v>1</v>
      </c>
      <c r="Y768">
        <v>1</v>
      </c>
      <c r="Z768">
        <v>1</v>
      </c>
      <c r="AA768">
        <v>1</v>
      </c>
      <c r="AB768" s="3">
        <v>104</v>
      </c>
      <c r="AC768">
        <v>1</v>
      </c>
      <c r="AD768" t="s">
        <v>215</v>
      </c>
      <c r="AE768" s="6">
        <v>46300</v>
      </c>
      <c r="AF768" t="s">
        <v>1229</v>
      </c>
    </row>
    <row r="769" spans="1:32" x14ac:dyDescent="0.25">
      <c r="A769" s="3">
        <v>2026</v>
      </c>
      <c r="B769" s="4">
        <v>46266</v>
      </c>
      <c r="C769" s="4">
        <v>46295</v>
      </c>
      <c r="D769" t="s">
        <v>1326</v>
      </c>
      <c r="E769" t="s">
        <v>1221</v>
      </c>
      <c r="F769" t="s">
        <v>1221</v>
      </c>
      <c r="G769" t="s">
        <v>1221</v>
      </c>
      <c r="H769" t="s">
        <v>1200</v>
      </c>
      <c r="I769" t="s">
        <v>1833</v>
      </c>
      <c r="J769" t="s">
        <v>1052</v>
      </c>
      <c r="K769" t="s">
        <v>1834</v>
      </c>
      <c r="L769" t="s">
        <v>1415</v>
      </c>
      <c r="M769">
        <v>11000</v>
      </c>
      <c r="N769" t="s">
        <v>214</v>
      </c>
      <c r="O769">
        <v>10686.06</v>
      </c>
      <c r="P769" t="s">
        <v>214</v>
      </c>
      <c r="Q769">
        <v>1</v>
      </c>
      <c r="R769">
        <v>1</v>
      </c>
      <c r="S769">
        <v>1</v>
      </c>
      <c r="T769">
        <v>1</v>
      </c>
      <c r="U769">
        <v>1</v>
      </c>
      <c r="V769">
        <v>1</v>
      </c>
      <c r="W769">
        <v>1</v>
      </c>
      <c r="X769">
        <v>1</v>
      </c>
      <c r="Y769">
        <v>1</v>
      </c>
      <c r="Z769">
        <v>1</v>
      </c>
      <c r="AA769">
        <v>1</v>
      </c>
      <c r="AB769" s="3">
        <v>104</v>
      </c>
      <c r="AC769">
        <v>1</v>
      </c>
      <c r="AD769" t="s">
        <v>215</v>
      </c>
      <c r="AE769" s="6">
        <v>46300</v>
      </c>
      <c r="AF769" t="s">
        <v>1225</v>
      </c>
    </row>
    <row r="770" spans="1:32" x14ac:dyDescent="0.25">
      <c r="A770" s="3">
        <v>2026</v>
      </c>
      <c r="B770" s="4">
        <v>46266</v>
      </c>
      <c r="C770" s="4">
        <v>46295</v>
      </c>
      <c r="D770" t="s">
        <v>1326</v>
      </c>
      <c r="E770" t="s">
        <v>1221</v>
      </c>
      <c r="F770" t="s">
        <v>1221</v>
      </c>
      <c r="G770" t="s">
        <v>1221</v>
      </c>
      <c r="H770" t="s">
        <v>1835</v>
      </c>
      <c r="I770" t="s">
        <v>1836</v>
      </c>
      <c r="J770" t="s">
        <v>1837</v>
      </c>
      <c r="K770" t="s">
        <v>1039</v>
      </c>
      <c r="L770" t="s">
        <v>1343</v>
      </c>
      <c r="M770" s="11">
        <v>15000</v>
      </c>
      <c r="N770" t="s">
        <v>214</v>
      </c>
      <c r="O770" s="11">
        <v>13432.28</v>
      </c>
      <c r="P770" t="s">
        <v>214</v>
      </c>
      <c r="Q770">
        <v>1</v>
      </c>
      <c r="R770">
        <v>1</v>
      </c>
      <c r="S770">
        <v>1</v>
      </c>
      <c r="T770">
        <v>1</v>
      </c>
      <c r="U770">
        <v>1</v>
      </c>
      <c r="V770">
        <v>1</v>
      </c>
      <c r="W770">
        <v>1</v>
      </c>
      <c r="X770">
        <v>1</v>
      </c>
      <c r="Y770">
        <v>1</v>
      </c>
      <c r="Z770">
        <v>1</v>
      </c>
      <c r="AA770">
        <v>1</v>
      </c>
      <c r="AB770" s="3">
        <v>104</v>
      </c>
      <c r="AC770">
        <v>1</v>
      </c>
      <c r="AD770" t="s">
        <v>215</v>
      </c>
      <c r="AE770" s="6">
        <v>46300</v>
      </c>
      <c r="AF770" t="s">
        <v>1341</v>
      </c>
    </row>
    <row r="771" spans="1:32" x14ac:dyDescent="0.25">
      <c r="A771" s="3">
        <v>2026</v>
      </c>
      <c r="B771" s="4">
        <v>46266</v>
      </c>
      <c r="C771" s="4">
        <v>46295</v>
      </c>
      <c r="D771" t="s">
        <v>1326</v>
      </c>
      <c r="E771" t="s">
        <v>1221</v>
      </c>
      <c r="F771" t="s">
        <v>1221</v>
      </c>
      <c r="G771" t="s">
        <v>1221</v>
      </c>
      <c r="H771" t="s">
        <v>1835</v>
      </c>
      <c r="I771" t="s">
        <v>1838</v>
      </c>
      <c r="J771" t="s">
        <v>1045</v>
      </c>
      <c r="K771" t="s">
        <v>1251</v>
      </c>
      <c r="L771" t="s">
        <v>1343</v>
      </c>
      <c r="M771">
        <v>12000</v>
      </c>
      <c r="N771" t="s">
        <v>214</v>
      </c>
      <c r="O771">
        <v>11049.86</v>
      </c>
      <c r="P771" t="s">
        <v>214</v>
      </c>
      <c r="Q771">
        <v>1</v>
      </c>
      <c r="R771">
        <v>1</v>
      </c>
      <c r="S771">
        <v>1</v>
      </c>
      <c r="T771">
        <v>1</v>
      </c>
      <c r="U771">
        <v>1</v>
      </c>
      <c r="V771">
        <v>1</v>
      </c>
      <c r="W771">
        <v>1</v>
      </c>
      <c r="X771">
        <v>1</v>
      </c>
      <c r="Y771">
        <v>1</v>
      </c>
      <c r="Z771">
        <v>1</v>
      </c>
      <c r="AA771">
        <v>1</v>
      </c>
      <c r="AB771" s="3">
        <v>104</v>
      </c>
      <c r="AC771">
        <v>1</v>
      </c>
      <c r="AD771" t="s">
        <v>215</v>
      </c>
      <c r="AE771" s="6">
        <v>46300</v>
      </c>
      <c r="AF771" t="s">
        <v>1341</v>
      </c>
    </row>
    <row r="772" spans="1:32" x14ac:dyDescent="0.25">
      <c r="A772" s="3"/>
      <c r="B772" s="4"/>
      <c r="C772" s="4"/>
      <c r="R772" s="5"/>
      <c r="AB772" s="3"/>
      <c r="AE772" s="6"/>
    </row>
  </sheetData>
  <mergeCells count="7">
    <mergeCell ref="A6:AF6"/>
    <mergeCell ref="A2:C2"/>
    <mergeCell ref="D2:F2"/>
    <mergeCell ref="G2:I2"/>
    <mergeCell ref="A3:C3"/>
    <mergeCell ref="D3:F3"/>
    <mergeCell ref="G3:I3"/>
  </mergeCells>
  <dataValidations count="3">
    <dataValidation type="list" allowBlank="1" showErrorMessage="1" sqref="L187 L176:L177 L137:L142" xr:uid="{00000000-0002-0000-0000-000000000000}">
      <formula1>Hidden_28</formula1>
    </dataValidation>
    <dataValidation type="list" allowBlank="1" showErrorMessage="1" sqref="F316 F188:G189 F205:G206 F276:G276 F288:G302 F314:G314 F198:G198 F273:G274 F129:G129 F171:G171 F162:G164 F101:G101 F76:G76 F225:G225 F132:G133 F309:G309 F97:G97 F357:G357 F92:G94 F158:G159 F112:G112 F117:G124 F127:G127 F175:G175 F191:G192 F336:G337 F154:G155 F179:G179 F431:F439 F30:G32 F34:G35 F136:G147 F81:G81 F51:G57 F60:G74 F104:G108 F37:G49 F447:G468 F8:G26 F508 F624:F625 F469:F501" xr:uid="{00000000-0002-0000-0000-000001000000}">
      <formula1>Hidden_10</formula1>
    </dataValidation>
    <dataValidation type="list" allowBlank="1" showErrorMessage="1" sqref="D502:D771" xr:uid="{A7525EF9-F9AB-46A6-AA91-3FBEB0DE03AD}">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90</v>
      </c>
      <c r="C2" t="s">
        <v>91</v>
      </c>
      <c r="D2" t="s">
        <v>92</v>
      </c>
      <c r="E2" t="s">
        <v>93</v>
      </c>
      <c r="F2" t="s">
        <v>94</v>
      </c>
    </row>
    <row r="3" spans="1:6" ht="30" x14ac:dyDescent="0.25">
      <c r="A3" s="1" t="s">
        <v>95</v>
      </c>
      <c r="B3" s="1" t="s">
        <v>96</v>
      </c>
      <c r="C3" s="1" t="s">
        <v>97</v>
      </c>
      <c r="D3" s="1" t="s">
        <v>98</v>
      </c>
      <c r="E3" s="1" t="s">
        <v>99</v>
      </c>
      <c r="F3" s="1" t="s">
        <v>100</v>
      </c>
    </row>
    <row r="4" spans="1:6" x14ac:dyDescent="0.25">
      <c r="A4">
        <v>1</v>
      </c>
      <c r="B4" t="s">
        <v>1060</v>
      </c>
      <c r="C4">
        <v>0</v>
      </c>
      <c r="D4">
        <v>0</v>
      </c>
      <c r="E4" t="s">
        <v>1059</v>
      </c>
      <c r="F4" t="s">
        <v>1060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101</v>
      </c>
      <c r="C2" t="s">
        <v>102</v>
      </c>
    </row>
    <row r="3" spans="1:3" ht="30" x14ac:dyDescent="0.25">
      <c r="A3" s="1" t="s">
        <v>95</v>
      </c>
      <c r="B3" s="1" t="s">
        <v>103</v>
      </c>
      <c r="C3" s="1" t="s">
        <v>104</v>
      </c>
    </row>
    <row r="4" spans="1:3" x14ac:dyDescent="0.25">
      <c r="A4">
        <v>1</v>
      </c>
      <c r="B4" t="s">
        <v>1060</v>
      </c>
      <c r="C4" t="s">
        <v>1060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105</v>
      </c>
      <c r="C2" t="s">
        <v>106</v>
      </c>
      <c r="D2" t="s">
        <v>107</v>
      </c>
      <c r="E2" t="s">
        <v>108</v>
      </c>
      <c r="F2" t="s">
        <v>109</v>
      </c>
    </row>
    <row r="3" spans="1:6" x14ac:dyDescent="0.25">
      <c r="A3" s="1" t="s">
        <v>95</v>
      </c>
      <c r="B3" s="1" t="s">
        <v>110</v>
      </c>
      <c r="C3" s="1" t="s">
        <v>111</v>
      </c>
      <c r="D3" s="1" t="s">
        <v>112</v>
      </c>
      <c r="E3" s="1" t="s">
        <v>113</v>
      </c>
      <c r="F3" s="1" t="s">
        <v>114</v>
      </c>
    </row>
    <row r="4" spans="1:6" x14ac:dyDescent="0.25">
      <c r="A4">
        <v>1</v>
      </c>
      <c r="B4" t="s">
        <v>1060</v>
      </c>
      <c r="C4">
        <v>0</v>
      </c>
      <c r="D4">
        <v>0</v>
      </c>
      <c r="E4" t="s">
        <v>1059</v>
      </c>
      <c r="F4" t="s">
        <v>1060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115</v>
      </c>
      <c r="C2" t="s">
        <v>116</v>
      </c>
      <c r="D2" t="s">
        <v>117</v>
      </c>
      <c r="E2" t="s">
        <v>118</v>
      </c>
      <c r="F2" t="s">
        <v>119</v>
      </c>
    </row>
    <row r="3" spans="1:6" x14ac:dyDescent="0.25">
      <c r="A3" s="1" t="s">
        <v>95</v>
      </c>
      <c r="B3" s="1" t="s">
        <v>120</v>
      </c>
      <c r="C3" s="1" t="s">
        <v>121</v>
      </c>
      <c r="D3" s="1" t="s">
        <v>122</v>
      </c>
      <c r="E3" s="1" t="s">
        <v>123</v>
      </c>
      <c r="F3" s="1" t="s">
        <v>124</v>
      </c>
    </row>
    <row r="4" spans="1:6" x14ac:dyDescent="0.25">
      <c r="A4">
        <v>1</v>
      </c>
      <c r="B4" t="s">
        <v>1060</v>
      </c>
      <c r="C4">
        <v>0</v>
      </c>
      <c r="D4">
        <v>0</v>
      </c>
      <c r="E4" t="s">
        <v>1059</v>
      </c>
      <c r="F4" t="s">
        <v>1060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125</v>
      </c>
      <c r="C2" t="s">
        <v>126</v>
      </c>
      <c r="D2" t="s">
        <v>127</v>
      </c>
      <c r="E2" t="s">
        <v>128</v>
      </c>
      <c r="F2" t="s">
        <v>129</v>
      </c>
    </row>
    <row r="3" spans="1:6" x14ac:dyDescent="0.25">
      <c r="A3" s="1" t="s">
        <v>95</v>
      </c>
      <c r="B3" s="1" t="s">
        <v>130</v>
      </c>
      <c r="C3" s="1" t="s">
        <v>131</v>
      </c>
      <c r="D3" s="1" t="s">
        <v>132</v>
      </c>
      <c r="E3" s="1" t="s">
        <v>133</v>
      </c>
      <c r="F3" s="1" t="s">
        <v>134</v>
      </c>
    </row>
    <row r="4" spans="1:6" x14ac:dyDescent="0.25">
      <c r="A4">
        <v>1</v>
      </c>
      <c r="B4" t="s">
        <v>1060</v>
      </c>
      <c r="C4">
        <v>0</v>
      </c>
      <c r="D4">
        <v>0</v>
      </c>
      <c r="E4" t="s">
        <v>1059</v>
      </c>
      <c r="F4" t="s">
        <v>1060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135</v>
      </c>
      <c r="C2" t="s">
        <v>136</v>
      </c>
      <c r="D2" t="s">
        <v>137</v>
      </c>
      <c r="E2" t="s">
        <v>138</v>
      </c>
      <c r="F2" t="s">
        <v>139</v>
      </c>
    </row>
    <row r="3" spans="1:6" x14ac:dyDescent="0.25">
      <c r="A3" s="1" t="s">
        <v>95</v>
      </c>
      <c r="B3" s="1" t="s">
        <v>140</v>
      </c>
      <c r="C3" s="1" t="s">
        <v>141</v>
      </c>
      <c r="D3" s="1" t="s">
        <v>142</v>
      </c>
      <c r="E3" s="1" t="s">
        <v>143</v>
      </c>
      <c r="F3" s="1" t="s">
        <v>144</v>
      </c>
    </row>
    <row r="4" spans="1:6" x14ac:dyDescent="0.25">
      <c r="A4">
        <v>1</v>
      </c>
      <c r="B4" t="s">
        <v>1060</v>
      </c>
      <c r="C4">
        <v>0</v>
      </c>
      <c r="D4">
        <v>0</v>
      </c>
      <c r="E4" t="s">
        <v>1059</v>
      </c>
      <c r="F4" t="s">
        <v>1060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145</v>
      </c>
      <c r="C2" t="s">
        <v>146</v>
      </c>
      <c r="D2" t="s">
        <v>147</v>
      </c>
      <c r="E2" t="s">
        <v>148</v>
      </c>
      <c r="F2" t="s">
        <v>149</v>
      </c>
    </row>
    <row r="3" spans="1:6" x14ac:dyDescent="0.25">
      <c r="A3" s="1" t="s">
        <v>95</v>
      </c>
      <c r="B3" s="1" t="s">
        <v>150</v>
      </c>
      <c r="C3" s="1" t="s">
        <v>151</v>
      </c>
      <c r="D3" s="1" t="s">
        <v>152</v>
      </c>
      <c r="E3" s="1" t="s">
        <v>153</v>
      </c>
      <c r="F3" s="1" t="s">
        <v>154</v>
      </c>
    </row>
    <row r="4" spans="1:6" x14ac:dyDescent="0.25">
      <c r="A4">
        <v>1</v>
      </c>
      <c r="B4" t="s">
        <v>1060</v>
      </c>
      <c r="C4">
        <v>0</v>
      </c>
      <c r="D4">
        <v>0</v>
      </c>
      <c r="E4" t="s">
        <v>1059</v>
      </c>
      <c r="F4" t="s">
        <v>1060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155</v>
      </c>
      <c r="C2" t="s">
        <v>156</v>
      </c>
      <c r="D2" t="s">
        <v>157</v>
      </c>
      <c r="E2" t="s">
        <v>158</v>
      </c>
      <c r="F2" t="s">
        <v>159</v>
      </c>
    </row>
    <row r="3" spans="1:6" x14ac:dyDescent="0.25">
      <c r="A3" s="1" t="s">
        <v>95</v>
      </c>
      <c r="B3" s="1" t="s">
        <v>160</v>
      </c>
      <c r="C3" s="1" t="s">
        <v>161</v>
      </c>
      <c r="D3" s="1" t="s">
        <v>162</v>
      </c>
      <c r="E3" s="1" t="s">
        <v>163</v>
      </c>
      <c r="F3" s="1" t="s">
        <v>164</v>
      </c>
    </row>
    <row r="4" spans="1:6" x14ac:dyDescent="0.25">
      <c r="A4">
        <v>1</v>
      </c>
      <c r="B4" t="s">
        <v>1060</v>
      </c>
      <c r="C4">
        <v>0</v>
      </c>
      <c r="D4">
        <v>0</v>
      </c>
      <c r="E4" t="s">
        <v>1059</v>
      </c>
      <c r="F4" t="s">
        <v>1060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165</v>
      </c>
      <c r="C2" t="s">
        <v>166</v>
      </c>
      <c r="D2" t="s">
        <v>167</v>
      </c>
      <c r="E2" t="s">
        <v>168</v>
      </c>
      <c r="F2" t="s">
        <v>169</v>
      </c>
    </row>
    <row r="3" spans="1:6" x14ac:dyDescent="0.25">
      <c r="A3" s="1" t="s">
        <v>95</v>
      </c>
      <c r="B3" s="1" t="s">
        <v>170</v>
      </c>
      <c r="C3" s="1" t="s">
        <v>171</v>
      </c>
      <c r="D3" s="1" t="s">
        <v>172</v>
      </c>
      <c r="E3" s="1" t="s">
        <v>173</v>
      </c>
      <c r="F3" s="1" t="s">
        <v>174</v>
      </c>
    </row>
    <row r="4" spans="1:6" x14ac:dyDescent="0.25">
      <c r="A4">
        <v>1</v>
      </c>
      <c r="B4" t="s">
        <v>1060</v>
      </c>
      <c r="C4">
        <v>0</v>
      </c>
      <c r="D4">
        <v>0</v>
      </c>
      <c r="E4" t="s">
        <v>1059</v>
      </c>
      <c r="F4" t="s">
        <v>1060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175</v>
      </c>
      <c r="C2" t="s">
        <v>176</v>
      </c>
      <c r="D2" t="s">
        <v>177</v>
      </c>
      <c r="E2" t="s">
        <v>178</v>
      </c>
      <c r="F2" t="s">
        <v>179</v>
      </c>
    </row>
    <row r="3" spans="1:6" x14ac:dyDescent="0.25">
      <c r="A3" s="1" t="s">
        <v>95</v>
      </c>
      <c r="B3" s="1" t="s">
        <v>180</v>
      </c>
      <c r="C3" s="1" t="s">
        <v>181</v>
      </c>
      <c r="D3" s="1" t="s">
        <v>182</v>
      </c>
      <c r="E3" s="1" t="s">
        <v>183</v>
      </c>
      <c r="F3" s="1" t="s">
        <v>184</v>
      </c>
    </row>
    <row r="4" spans="1:6" x14ac:dyDescent="0.25">
      <c r="A4">
        <v>1</v>
      </c>
      <c r="B4" t="s">
        <v>1060</v>
      </c>
      <c r="C4">
        <v>0</v>
      </c>
      <c r="D4">
        <v>0</v>
      </c>
      <c r="E4" t="s">
        <v>1059</v>
      </c>
      <c r="F4" t="s">
        <v>1060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185</v>
      </c>
      <c r="C2" t="s">
        <v>186</v>
      </c>
      <c r="D2" t="s">
        <v>187</v>
      </c>
      <c r="E2" t="s">
        <v>188</v>
      </c>
      <c r="F2" t="s">
        <v>189</v>
      </c>
    </row>
    <row r="3" spans="1:6" x14ac:dyDescent="0.25">
      <c r="A3" s="1" t="s">
        <v>95</v>
      </c>
      <c r="B3" s="1" t="s">
        <v>190</v>
      </c>
      <c r="C3" s="1" t="s">
        <v>191</v>
      </c>
      <c r="D3" s="1" t="s">
        <v>192</v>
      </c>
      <c r="E3" s="1" t="s">
        <v>193</v>
      </c>
      <c r="F3" s="1" t="s">
        <v>194</v>
      </c>
    </row>
    <row r="4" spans="1:6" x14ac:dyDescent="0.25">
      <c r="A4">
        <v>1</v>
      </c>
      <c r="B4" t="s">
        <v>1060</v>
      </c>
      <c r="C4">
        <v>0</v>
      </c>
      <c r="D4">
        <v>0</v>
      </c>
      <c r="E4" t="s">
        <v>1059</v>
      </c>
      <c r="F4" t="s">
        <v>1060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8"/>
  <sheetViews>
    <sheetView topLeftCell="A87" workbookViewId="0">
      <selection activeCell="B108" sqref="B108"/>
    </sheetView>
  </sheetViews>
  <sheetFormatPr baseColWidth="10" defaultColWidth="9.140625" defaultRowHeight="15" x14ac:dyDescent="0.25"/>
  <cols>
    <col min="1" max="1" width="4.4257812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195</v>
      </c>
      <c r="C2" t="s">
        <v>196</v>
      </c>
      <c r="D2" t="s">
        <v>197</v>
      </c>
      <c r="E2" t="s">
        <v>198</v>
      </c>
      <c r="F2" t="s">
        <v>199</v>
      </c>
    </row>
    <row r="3" spans="1:6" x14ac:dyDescent="0.25">
      <c r="A3" s="1" t="s">
        <v>95</v>
      </c>
      <c r="B3" s="1" t="s">
        <v>200</v>
      </c>
      <c r="C3" s="1" t="s">
        <v>201</v>
      </c>
      <c r="D3" s="1" t="s">
        <v>202</v>
      </c>
      <c r="E3" s="1" t="s">
        <v>203</v>
      </c>
      <c r="F3" s="1" t="s">
        <v>204</v>
      </c>
    </row>
    <row r="4" spans="1:6" x14ac:dyDescent="0.25">
      <c r="A4">
        <v>1</v>
      </c>
      <c r="B4" t="s">
        <v>1061</v>
      </c>
      <c r="C4">
        <v>1100</v>
      </c>
      <c r="D4">
        <v>1100</v>
      </c>
      <c r="E4" t="s">
        <v>1059</v>
      </c>
      <c r="F4" t="s">
        <v>1062</v>
      </c>
    </row>
    <row r="5" spans="1:6" x14ac:dyDescent="0.25">
      <c r="A5">
        <v>2</v>
      </c>
      <c r="B5" t="s">
        <v>1063</v>
      </c>
      <c r="C5">
        <v>1140</v>
      </c>
      <c r="D5">
        <v>1000</v>
      </c>
      <c r="E5" t="s">
        <v>1059</v>
      </c>
      <c r="F5" t="s">
        <v>1062</v>
      </c>
    </row>
    <row r="6" spans="1:6" x14ac:dyDescent="0.25">
      <c r="A6">
        <v>3</v>
      </c>
      <c r="B6" t="s">
        <v>1064</v>
      </c>
      <c r="C6">
        <v>1100</v>
      </c>
      <c r="D6">
        <v>1000</v>
      </c>
      <c r="E6" t="s">
        <v>1059</v>
      </c>
      <c r="F6" t="s">
        <v>1062</v>
      </c>
    </row>
    <row r="7" spans="1:6" x14ac:dyDescent="0.25">
      <c r="A7">
        <v>4</v>
      </c>
      <c r="B7" t="s">
        <v>1065</v>
      </c>
      <c r="C7">
        <v>1100</v>
      </c>
      <c r="D7">
        <v>1000</v>
      </c>
      <c r="E7" t="s">
        <v>1059</v>
      </c>
      <c r="F7" t="s">
        <v>1062</v>
      </c>
    </row>
    <row r="8" spans="1:6" x14ac:dyDescent="0.25">
      <c r="A8">
        <v>5</v>
      </c>
      <c r="B8" t="s">
        <v>1066</v>
      </c>
      <c r="C8">
        <v>1000</v>
      </c>
      <c r="D8">
        <v>1000</v>
      </c>
      <c r="E8" t="s">
        <v>1059</v>
      </c>
      <c r="F8" t="s">
        <v>1062</v>
      </c>
    </row>
    <row r="9" spans="1:6" x14ac:dyDescent="0.25">
      <c r="A9">
        <v>6</v>
      </c>
      <c r="B9" t="s">
        <v>1067</v>
      </c>
      <c r="C9">
        <v>1100</v>
      </c>
      <c r="D9">
        <v>1100</v>
      </c>
      <c r="E9" t="s">
        <v>1059</v>
      </c>
      <c r="F9" t="s">
        <v>1062</v>
      </c>
    </row>
    <row r="10" spans="1:6" x14ac:dyDescent="0.25">
      <c r="A10">
        <v>7</v>
      </c>
      <c r="B10" t="s">
        <v>1068</v>
      </c>
      <c r="C10">
        <v>1100</v>
      </c>
      <c r="D10">
        <v>1100</v>
      </c>
      <c r="E10" t="s">
        <v>1059</v>
      </c>
      <c r="F10" t="s">
        <v>1062</v>
      </c>
    </row>
    <row r="11" spans="1:6" x14ac:dyDescent="0.25">
      <c r="A11">
        <v>8</v>
      </c>
      <c r="B11" t="s">
        <v>1069</v>
      </c>
      <c r="C11">
        <v>180</v>
      </c>
      <c r="D11">
        <v>180</v>
      </c>
      <c r="E11" t="s">
        <v>1059</v>
      </c>
      <c r="F11" t="s">
        <v>1062</v>
      </c>
    </row>
    <row r="12" spans="1:6" x14ac:dyDescent="0.25">
      <c r="A12">
        <v>9</v>
      </c>
      <c r="B12" t="s">
        <v>1070</v>
      </c>
      <c r="C12">
        <v>658</v>
      </c>
      <c r="D12">
        <v>658</v>
      </c>
      <c r="E12" t="s">
        <v>1059</v>
      </c>
      <c r="F12" t="s">
        <v>1062</v>
      </c>
    </row>
    <row r="13" spans="1:6" x14ac:dyDescent="0.25">
      <c r="A13">
        <v>10</v>
      </c>
      <c r="B13" t="s">
        <v>1071</v>
      </c>
      <c r="C13">
        <v>536</v>
      </c>
      <c r="D13">
        <v>536</v>
      </c>
      <c r="E13" t="s">
        <v>1059</v>
      </c>
      <c r="F13" t="s">
        <v>1062</v>
      </c>
    </row>
    <row r="14" spans="1:6" x14ac:dyDescent="0.25">
      <c r="A14">
        <v>11</v>
      </c>
      <c r="B14" t="s">
        <v>1072</v>
      </c>
      <c r="C14">
        <v>715</v>
      </c>
      <c r="D14">
        <v>715</v>
      </c>
      <c r="E14" t="s">
        <v>1059</v>
      </c>
      <c r="F14" t="s">
        <v>1062</v>
      </c>
    </row>
    <row r="15" spans="1:6" x14ac:dyDescent="0.25">
      <c r="A15">
        <v>12</v>
      </c>
      <c r="B15" t="s">
        <v>1073</v>
      </c>
      <c r="C15">
        <v>689</v>
      </c>
      <c r="D15">
        <v>689</v>
      </c>
      <c r="E15" t="s">
        <v>1059</v>
      </c>
      <c r="F15" t="s">
        <v>1062</v>
      </c>
    </row>
    <row r="16" spans="1:6" x14ac:dyDescent="0.25">
      <c r="A16">
        <v>13</v>
      </c>
      <c r="B16" t="s">
        <v>1069</v>
      </c>
      <c r="C16">
        <v>190</v>
      </c>
      <c r="D16">
        <v>190</v>
      </c>
      <c r="E16" t="s">
        <v>1059</v>
      </c>
      <c r="F16" t="s">
        <v>1062</v>
      </c>
    </row>
    <row r="17" spans="1:6" x14ac:dyDescent="0.25">
      <c r="A17">
        <v>14</v>
      </c>
      <c r="B17" t="s">
        <v>1070</v>
      </c>
      <c r="C17">
        <v>704.2</v>
      </c>
      <c r="D17">
        <v>704.2</v>
      </c>
      <c r="E17" t="s">
        <v>1059</v>
      </c>
      <c r="F17" t="s">
        <v>1062</v>
      </c>
    </row>
    <row r="18" spans="1:6" x14ac:dyDescent="0.25">
      <c r="A18">
        <v>15</v>
      </c>
      <c r="B18" t="s">
        <v>1071</v>
      </c>
      <c r="C18">
        <v>561</v>
      </c>
      <c r="D18">
        <v>561</v>
      </c>
      <c r="E18" t="s">
        <v>1059</v>
      </c>
      <c r="F18" t="s">
        <v>1062</v>
      </c>
    </row>
    <row r="19" spans="1:6" x14ac:dyDescent="0.25">
      <c r="A19">
        <v>16</v>
      </c>
      <c r="B19" t="s">
        <v>1072</v>
      </c>
      <c r="C19">
        <v>733</v>
      </c>
      <c r="D19">
        <v>733</v>
      </c>
      <c r="E19" t="s">
        <v>1059</v>
      </c>
      <c r="F19" t="s">
        <v>1062</v>
      </c>
    </row>
    <row r="20" spans="1:6" x14ac:dyDescent="0.25">
      <c r="A20">
        <v>17</v>
      </c>
      <c r="B20" t="s">
        <v>1073</v>
      </c>
      <c r="C20">
        <v>695</v>
      </c>
      <c r="D20">
        <v>695</v>
      </c>
      <c r="E20" t="s">
        <v>1059</v>
      </c>
      <c r="F20" t="s">
        <v>1062</v>
      </c>
    </row>
    <row r="21" spans="1:6" x14ac:dyDescent="0.25">
      <c r="A21">
        <v>18</v>
      </c>
      <c r="B21" t="s">
        <v>1069</v>
      </c>
      <c r="C21">
        <v>215</v>
      </c>
      <c r="D21">
        <v>215</v>
      </c>
      <c r="E21" t="s">
        <v>1059</v>
      </c>
      <c r="F21" t="s">
        <v>1062</v>
      </c>
    </row>
    <row r="22" spans="1:6" x14ac:dyDescent="0.25">
      <c r="A22">
        <v>19</v>
      </c>
      <c r="B22" t="s">
        <v>1070</v>
      </c>
      <c r="C22">
        <v>798</v>
      </c>
      <c r="D22">
        <v>798</v>
      </c>
      <c r="E22" t="s">
        <v>1059</v>
      </c>
      <c r="F22" t="s">
        <v>1062</v>
      </c>
    </row>
    <row r="23" spans="1:6" x14ac:dyDescent="0.25">
      <c r="A23">
        <v>20</v>
      </c>
      <c r="B23" t="s">
        <v>1071</v>
      </c>
      <c r="C23">
        <v>617</v>
      </c>
      <c r="D23">
        <v>617</v>
      </c>
      <c r="E23" t="s">
        <v>1059</v>
      </c>
      <c r="F23" t="s">
        <v>1062</v>
      </c>
    </row>
    <row r="24" spans="1:6" x14ac:dyDescent="0.25">
      <c r="A24">
        <v>21</v>
      </c>
      <c r="B24" t="s">
        <v>1072</v>
      </c>
      <c r="C24">
        <v>771</v>
      </c>
      <c r="D24">
        <v>771</v>
      </c>
      <c r="E24" t="s">
        <v>1059</v>
      </c>
      <c r="F24" t="s">
        <v>1062</v>
      </c>
    </row>
    <row r="25" spans="1:6" x14ac:dyDescent="0.25">
      <c r="A25">
        <v>22</v>
      </c>
      <c r="B25" t="s">
        <v>1073</v>
      </c>
      <c r="C25">
        <v>708</v>
      </c>
      <c r="D25">
        <v>708</v>
      </c>
      <c r="E25" t="s">
        <v>1059</v>
      </c>
      <c r="F25" t="s">
        <v>1062</v>
      </c>
    </row>
    <row r="26" spans="1:6" x14ac:dyDescent="0.25">
      <c r="A26">
        <v>23</v>
      </c>
      <c r="B26" t="s">
        <v>1069</v>
      </c>
      <c r="C26">
        <v>230</v>
      </c>
      <c r="D26">
        <v>230</v>
      </c>
      <c r="E26" t="s">
        <v>1059</v>
      </c>
      <c r="F26" t="s">
        <v>1062</v>
      </c>
    </row>
    <row r="27" spans="1:6" x14ac:dyDescent="0.25">
      <c r="A27">
        <v>24</v>
      </c>
      <c r="B27" t="s">
        <v>1070</v>
      </c>
      <c r="C27">
        <v>845.6</v>
      </c>
      <c r="D27">
        <v>845.6</v>
      </c>
      <c r="E27" t="s">
        <v>1059</v>
      </c>
      <c r="F27" t="s">
        <v>1062</v>
      </c>
    </row>
    <row r="28" spans="1:6" x14ac:dyDescent="0.25">
      <c r="A28">
        <v>25</v>
      </c>
      <c r="B28" t="s">
        <v>1071</v>
      </c>
      <c r="C28">
        <v>644</v>
      </c>
      <c r="D28">
        <v>644</v>
      </c>
      <c r="E28" t="s">
        <v>1059</v>
      </c>
      <c r="F28" t="s">
        <v>1062</v>
      </c>
    </row>
    <row r="29" spans="1:6" x14ac:dyDescent="0.25">
      <c r="A29">
        <v>26</v>
      </c>
      <c r="B29" t="s">
        <v>1072</v>
      </c>
      <c r="C29">
        <v>790</v>
      </c>
      <c r="D29">
        <v>790</v>
      </c>
      <c r="E29" t="s">
        <v>1059</v>
      </c>
      <c r="F29" t="s">
        <v>1062</v>
      </c>
    </row>
    <row r="30" spans="1:6" x14ac:dyDescent="0.25">
      <c r="A30">
        <v>27</v>
      </c>
      <c r="B30" t="s">
        <v>1073</v>
      </c>
      <c r="C30">
        <v>715</v>
      </c>
      <c r="D30">
        <v>715</v>
      </c>
      <c r="E30" t="s">
        <v>1059</v>
      </c>
      <c r="F30" t="s">
        <v>1062</v>
      </c>
    </row>
    <row r="31" spans="1:6" x14ac:dyDescent="0.25">
      <c r="A31">
        <v>28</v>
      </c>
      <c r="B31" t="s">
        <v>1069</v>
      </c>
      <c r="C31">
        <v>260</v>
      </c>
      <c r="D31">
        <v>260</v>
      </c>
      <c r="E31" t="s">
        <v>1059</v>
      </c>
      <c r="F31" t="s">
        <v>1062</v>
      </c>
    </row>
    <row r="32" spans="1:6" x14ac:dyDescent="0.25">
      <c r="A32">
        <v>29</v>
      </c>
      <c r="B32" t="s">
        <v>1070</v>
      </c>
      <c r="C32">
        <v>1241.8</v>
      </c>
      <c r="D32">
        <v>1241.8</v>
      </c>
      <c r="E32" t="s">
        <v>1059</v>
      </c>
      <c r="F32" t="s">
        <v>1062</v>
      </c>
    </row>
    <row r="33" spans="1:6" x14ac:dyDescent="0.25">
      <c r="A33">
        <v>30</v>
      </c>
      <c r="B33" t="s">
        <v>1071</v>
      </c>
      <c r="C33">
        <v>713</v>
      </c>
      <c r="D33">
        <v>713</v>
      </c>
      <c r="E33" t="s">
        <v>1059</v>
      </c>
      <c r="F33" t="s">
        <v>1062</v>
      </c>
    </row>
    <row r="34" spans="1:6" x14ac:dyDescent="0.25">
      <c r="A34">
        <v>31</v>
      </c>
      <c r="B34" t="s">
        <v>1072</v>
      </c>
      <c r="C34">
        <v>838</v>
      </c>
      <c r="D34">
        <v>838</v>
      </c>
      <c r="E34" t="s">
        <v>1059</v>
      </c>
      <c r="F34" t="s">
        <v>1062</v>
      </c>
    </row>
    <row r="35" spans="1:6" x14ac:dyDescent="0.25">
      <c r="A35">
        <v>32</v>
      </c>
      <c r="B35" t="s">
        <v>1073</v>
      </c>
      <c r="C35">
        <v>732</v>
      </c>
      <c r="D35">
        <v>732</v>
      </c>
      <c r="E35" t="s">
        <v>1059</v>
      </c>
      <c r="F35" t="s">
        <v>1062</v>
      </c>
    </row>
    <row r="36" spans="1:6" x14ac:dyDescent="0.25">
      <c r="A36">
        <v>33</v>
      </c>
      <c r="B36" t="s">
        <v>1069</v>
      </c>
      <c r="C36">
        <v>280</v>
      </c>
      <c r="D36">
        <v>280</v>
      </c>
      <c r="E36" t="s">
        <v>1059</v>
      </c>
      <c r="F36" t="s">
        <v>1062</v>
      </c>
    </row>
    <row r="37" spans="1:6" x14ac:dyDescent="0.25">
      <c r="A37">
        <v>34</v>
      </c>
      <c r="B37" t="s">
        <v>1070</v>
      </c>
      <c r="C37">
        <v>1355.2</v>
      </c>
      <c r="D37">
        <v>1355.2</v>
      </c>
      <c r="E37" t="s">
        <v>1059</v>
      </c>
      <c r="F37" t="s">
        <v>1062</v>
      </c>
    </row>
    <row r="38" spans="1:6" x14ac:dyDescent="0.25">
      <c r="A38">
        <v>35</v>
      </c>
      <c r="B38" t="s">
        <v>1071</v>
      </c>
      <c r="C38">
        <v>755</v>
      </c>
      <c r="D38">
        <v>755</v>
      </c>
      <c r="E38" t="s">
        <v>1059</v>
      </c>
      <c r="F38" t="s">
        <v>1062</v>
      </c>
    </row>
    <row r="39" spans="1:6" x14ac:dyDescent="0.25">
      <c r="A39">
        <v>36</v>
      </c>
      <c r="B39" t="s">
        <v>1072</v>
      </c>
      <c r="C39">
        <v>867</v>
      </c>
      <c r="D39">
        <v>867</v>
      </c>
      <c r="E39" t="s">
        <v>1059</v>
      </c>
      <c r="F39" t="s">
        <v>1062</v>
      </c>
    </row>
    <row r="40" spans="1:6" x14ac:dyDescent="0.25">
      <c r="A40">
        <v>37</v>
      </c>
      <c r="B40" t="s">
        <v>1073</v>
      </c>
      <c r="C40">
        <v>742</v>
      </c>
      <c r="D40">
        <v>742</v>
      </c>
      <c r="E40" t="s">
        <v>1059</v>
      </c>
      <c r="F40" t="s">
        <v>1062</v>
      </c>
    </row>
    <row r="41" spans="1:6" x14ac:dyDescent="0.25">
      <c r="A41">
        <v>38</v>
      </c>
      <c r="B41" t="s">
        <v>1069</v>
      </c>
      <c r="C41">
        <v>295</v>
      </c>
      <c r="D41">
        <v>295</v>
      </c>
      <c r="E41" t="s">
        <v>1059</v>
      </c>
      <c r="F41" t="s">
        <v>1062</v>
      </c>
    </row>
    <row r="42" spans="1:6" x14ac:dyDescent="0.25">
      <c r="A42">
        <v>39</v>
      </c>
      <c r="B42" t="s">
        <v>1070</v>
      </c>
      <c r="C42">
        <v>1565.2</v>
      </c>
      <c r="D42">
        <v>1565.2</v>
      </c>
      <c r="E42" t="s">
        <v>1059</v>
      </c>
      <c r="F42" t="s">
        <v>1062</v>
      </c>
    </row>
    <row r="43" spans="1:6" x14ac:dyDescent="0.25">
      <c r="A43">
        <v>40</v>
      </c>
      <c r="B43" t="s">
        <v>1074</v>
      </c>
      <c r="C43">
        <v>491</v>
      </c>
      <c r="D43">
        <v>491</v>
      </c>
      <c r="E43" t="s">
        <v>1059</v>
      </c>
      <c r="F43" t="s">
        <v>1062</v>
      </c>
    </row>
    <row r="44" spans="1:6" x14ac:dyDescent="0.25">
      <c r="A44">
        <v>41</v>
      </c>
      <c r="B44" t="s">
        <v>1071</v>
      </c>
      <c r="C44">
        <v>793</v>
      </c>
      <c r="D44">
        <v>793</v>
      </c>
      <c r="E44" t="s">
        <v>1059</v>
      </c>
      <c r="F44" t="s">
        <v>1062</v>
      </c>
    </row>
    <row r="45" spans="1:6" x14ac:dyDescent="0.25">
      <c r="A45">
        <v>42</v>
      </c>
      <c r="B45" t="s">
        <v>1072</v>
      </c>
      <c r="C45">
        <v>893</v>
      </c>
      <c r="D45">
        <v>893</v>
      </c>
      <c r="E45" t="s">
        <v>1059</v>
      </c>
      <c r="F45" t="s">
        <v>1062</v>
      </c>
    </row>
    <row r="46" spans="1:6" x14ac:dyDescent="0.25">
      <c r="A46">
        <v>43</v>
      </c>
      <c r="B46" t="s">
        <v>1073</v>
      </c>
      <c r="C46">
        <v>751</v>
      </c>
      <c r="D46">
        <v>751</v>
      </c>
      <c r="E46" t="s">
        <v>1059</v>
      </c>
      <c r="F46" t="s">
        <v>1062</v>
      </c>
    </row>
    <row r="47" spans="1:6" x14ac:dyDescent="0.25">
      <c r="A47">
        <v>44</v>
      </c>
      <c r="B47" t="s">
        <v>1069</v>
      </c>
      <c r="C47">
        <v>1000</v>
      </c>
      <c r="D47">
        <v>1000</v>
      </c>
      <c r="E47" t="s">
        <v>1059</v>
      </c>
      <c r="F47" t="s">
        <v>1062</v>
      </c>
    </row>
    <row r="48" spans="1:6" x14ac:dyDescent="0.25">
      <c r="A48">
        <v>45</v>
      </c>
      <c r="B48" t="s">
        <v>1070</v>
      </c>
      <c r="C48">
        <v>1677.2</v>
      </c>
      <c r="D48">
        <v>1677.2</v>
      </c>
      <c r="E48" t="s">
        <v>1059</v>
      </c>
      <c r="F48" t="s">
        <v>1062</v>
      </c>
    </row>
    <row r="49" spans="1:6" x14ac:dyDescent="0.25">
      <c r="A49">
        <v>46</v>
      </c>
      <c r="B49" t="s">
        <v>1074</v>
      </c>
      <c r="C49">
        <v>525</v>
      </c>
      <c r="D49">
        <v>525</v>
      </c>
      <c r="E49" t="s">
        <v>1059</v>
      </c>
      <c r="F49" t="s">
        <v>1062</v>
      </c>
    </row>
    <row r="50" spans="1:6" x14ac:dyDescent="0.25">
      <c r="A50">
        <v>47</v>
      </c>
      <c r="B50" t="s">
        <v>1071</v>
      </c>
      <c r="C50">
        <v>838</v>
      </c>
      <c r="D50">
        <v>838</v>
      </c>
      <c r="E50" t="s">
        <v>1059</v>
      </c>
      <c r="F50" t="s">
        <v>1062</v>
      </c>
    </row>
    <row r="51" spans="1:6" x14ac:dyDescent="0.25">
      <c r="A51">
        <v>48</v>
      </c>
      <c r="B51" t="s">
        <v>1075</v>
      </c>
      <c r="C51">
        <v>925</v>
      </c>
      <c r="D51">
        <v>925</v>
      </c>
      <c r="E51" t="s">
        <v>1059</v>
      </c>
      <c r="F51" t="s">
        <v>1062</v>
      </c>
    </row>
    <row r="52" spans="1:6" x14ac:dyDescent="0.25">
      <c r="A52">
        <v>49</v>
      </c>
      <c r="B52" t="s">
        <v>1073</v>
      </c>
      <c r="C52">
        <v>762</v>
      </c>
      <c r="D52">
        <v>762</v>
      </c>
      <c r="E52" t="s">
        <v>1059</v>
      </c>
      <c r="F52" t="s">
        <v>1062</v>
      </c>
    </row>
    <row r="53" spans="1:6" x14ac:dyDescent="0.25">
      <c r="A53">
        <v>50</v>
      </c>
      <c r="B53" t="s">
        <v>1069</v>
      </c>
      <c r="C53">
        <v>1050</v>
      </c>
      <c r="D53">
        <v>1050</v>
      </c>
      <c r="E53" t="s">
        <v>1059</v>
      </c>
      <c r="F53" t="s">
        <v>1062</v>
      </c>
    </row>
    <row r="54" spans="1:6" x14ac:dyDescent="0.25">
      <c r="A54">
        <v>51</v>
      </c>
      <c r="B54" t="s">
        <v>1070</v>
      </c>
      <c r="C54">
        <v>1803.2</v>
      </c>
      <c r="D54">
        <v>1803.2</v>
      </c>
      <c r="E54" t="s">
        <v>1059</v>
      </c>
      <c r="F54" t="s">
        <v>1062</v>
      </c>
    </row>
    <row r="55" spans="1:6" x14ac:dyDescent="0.25">
      <c r="A55">
        <v>52</v>
      </c>
      <c r="B55" t="s">
        <v>1074</v>
      </c>
      <c r="C55">
        <v>566</v>
      </c>
      <c r="D55">
        <v>566</v>
      </c>
      <c r="E55" t="s">
        <v>1059</v>
      </c>
      <c r="F55" t="s">
        <v>1062</v>
      </c>
    </row>
    <row r="56" spans="1:6" x14ac:dyDescent="0.25">
      <c r="A56">
        <v>53</v>
      </c>
      <c r="B56" t="s">
        <v>1071</v>
      </c>
      <c r="C56">
        <v>892</v>
      </c>
      <c r="D56">
        <v>892</v>
      </c>
      <c r="E56" t="s">
        <v>1059</v>
      </c>
      <c r="F56" t="s">
        <v>1062</v>
      </c>
    </row>
    <row r="57" spans="1:6" x14ac:dyDescent="0.25">
      <c r="A57">
        <v>54</v>
      </c>
      <c r="B57" t="s">
        <v>1072</v>
      </c>
      <c r="C57">
        <v>962</v>
      </c>
      <c r="D57">
        <v>962</v>
      </c>
      <c r="E57" t="s">
        <v>1059</v>
      </c>
      <c r="F57" t="s">
        <v>1062</v>
      </c>
    </row>
    <row r="58" spans="1:6" x14ac:dyDescent="0.25">
      <c r="A58">
        <v>55</v>
      </c>
      <c r="B58" t="s">
        <v>1073</v>
      </c>
      <c r="C58">
        <v>775</v>
      </c>
      <c r="D58">
        <v>775</v>
      </c>
      <c r="E58" t="s">
        <v>1059</v>
      </c>
      <c r="F58" t="s">
        <v>1062</v>
      </c>
    </row>
    <row r="59" spans="1:6" x14ac:dyDescent="0.25">
      <c r="A59">
        <v>56</v>
      </c>
      <c r="B59" t="s">
        <v>1069</v>
      </c>
      <c r="C59">
        <v>1150</v>
      </c>
      <c r="D59">
        <v>1150</v>
      </c>
      <c r="E59" t="s">
        <v>1059</v>
      </c>
      <c r="F59" t="s">
        <v>1062</v>
      </c>
    </row>
    <row r="60" spans="1:6" x14ac:dyDescent="0.25">
      <c r="A60">
        <v>57</v>
      </c>
      <c r="B60" t="s">
        <v>1070</v>
      </c>
      <c r="C60">
        <v>1934.8</v>
      </c>
      <c r="D60">
        <v>1934.8</v>
      </c>
      <c r="E60" t="s">
        <v>1059</v>
      </c>
      <c r="F60" t="s">
        <v>1062</v>
      </c>
    </row>
    <row r="61" spans="1:6" x14ac:dyDescent="0.25">
      <c r="A61">
        <v>58</v>
      </c>
      <c r="B61" t="s">
        <v>1074</v>
      </c>
      <c r="C61">
        <v>606</v>
      </c>
      <c r="D61">
        <v>606</v>
      </c>
      <c r="E61" t="s">
        <v>1059</v>
      </c>
      <c r="F61" t="s">
        <v>1062</v>
      </c>
    </row>
    <row r="62" spans="1:6" x14ac:dyDescent="0.25">
      <c r="A62">
        <v>59</v>
      </c>
      <c r="B62" t="s">
        <v>1071</v>
      </c>
      <c r="C62">
        <v>945</v>
      </c>
      <c r="D62">
        <v>945</v>
      </c>
      <c r="E62" t="s">
        <v>1059</v>
      </c>
      <c r="F62" t="s">
        <v>1062</v>
      </c>
    </row>
    <row r="63" spans="1:6" x14ac:dyDescent="0.25">
      <c r="A63">
        <v>60</v>
      </c>
      <c r="B63" t="s">
        <v>1072</v>
      </c>
      <c r="C63">
        <v>999</v>
      </c>
      <c r="D63">
        <v>999</v>
      </c>
      <c r="E63" t="s">
        <v>1059</v>
      </c>
      <c r="F63" t="s">
        <v>1062</v>
      </c>
    </row>
    <row r="64" spans="1:6" x14ac:dyDescent="0.25">
      <c r="A64">
        <v>61</v>
      </c>
      <c r="B64" t="s">
        <v>1073</v>
      </c>
      <c r="C64">
        <v>787</v>
      </c>
      <c r="D64">
        <v>787</v>
      </c>
      <c r="E64" t="s">
        <v>1059</v>
      </c>
      <c r="F64" t="s">
        <v>1062</v>
      </c>
    </row>
    <row r="65" spans="1:6" x14ac:dyDescent="0.25">
      <c r="A65">
        <v>62</v>
      </c>
      <c r="B65" t="s">
        <v>1069</v>
      </c>
      <c r="C65">
        <v>1200</v>
      </c>
      <c r="D65">
        <v>1200</v>
      </c>
      <c r="E65" t="s">
        <v>1059</v>
      </c>
      <c r="F65" t="s">
        <v>1062</v>
      </c>
    </row>
    <row r="66" spans="1:6" x14ac:dyDescent="0.25">
      <c r="A66">
        <v>63</v>
      </c>
      <c r="B66" t="s">
        <v>1070</v>
      </c>
      <c r="C66">
        <v>2905</v>
      </c>
      <c r="D66">
        <v>2905</v>
      </c>
      <c r="E66" t="s">
        <v>1059</v>
      </c>
      <c r="F66" t="s">
        <v>1062</v>
      </c>
    </row>
    <row r="67" spans="1:6" x14ac:dyDescent="0.25">
      <c r="A67">
        <v>64</v>
      </c>
      <c r="B67" t="s">
        <v>1074</v>
      </c>
      <c r="C67">
        <v>652</v>
      </c>
      <c r="D67">
        <v>652</v>
      </c>
      <c r="E67" t="s">
        <v>1059</v>
      </c>
      <c r="F67" t="s">
        <v>1062</v>
      </c>
    </row>
    <row r="68" spans="1:6" x14ac:dyDescent="0.25">
      <c r="A68">
        <v>65</v>
      </c>
      <c r="B68" t="s">
        <v>1071</v>
      </c>
      <c r="C68">
        <v>1006</v>
      </c>
      <c r="D68">
        <v>1006</v>
      </c>
      <c r="E68" t="s">
        <v>1059</v>
      </c>
      <c r="F68" t="s">
        <v>1062</v>
      </c>
    </row>
    <row r="69" spans="1:6" x14ac:dyDescent="0.25">
      <c r="A69">
        <v>66</v>
      </c>
      <c r="B69" t="s">
        <v>1072</v>
      </c>
      <c r="C69">
        <v>1041</v>
      </c>
      <c r="D69">
        <v>1041</v>
      </c>
      <c r="E69" t="s">
        <v>1059</v>
      </c>
      <c r="F69" t="s">
        <v>1062</v>
      </c>
    </row>
    <row r="70" spans="1:6" x14ac:dyDescent="0.25">
      <c r="A70">
        <v>67</v>
      </c>
      <c r="B70" t="s">
        <v>1073</v>
      </c>
      <c r="C70">
        <v>802</v>
      </c>
      <c r="D70">
        <v>802</v>
      </c>
      <c r="E70" t="s">
        <v>1059</v>
      </c>
      <c r="F70" t="s">
        <v>1062</v>
      </c>
    </row>
    <row r="71" spans="1:6" x14ac:dyDescent="0.25">
      <c r="A71">
        <v>68</v>
      </c>
      <c r="B71" t="s">
        <v>1076</v>
      </c>
      <c r="C71">
        <v>1300</v>
      </c>
      <c r="D71">
        <v>1300</v>
      </c>
      <c r="E71" t="s">
        <v>1059</v>
      </c>
      <c r="F71" t="s">
        <v>1062</v>
      </c>
    </row>
    <row r="72" spans="1:6" x14ac:dyDescent="0.25">
      <c r="A72">
        <v>69</v>
      </c>
      <c r="B72" t="s">
        <v>1070</v>
      </c>
      <c r="C72">
        <v>3103.8</v>
      </c>
      <c r="D72">
        <v>3103.8</v>
      </c>
      <c r="E72" t="s">
        <v>1059</v>
      </c>
      <c r="F72" t="s">
        <v>1062</v>
      </c>
    </row>
    <row r="73" spans="1:6" x14ac:dyDescent="0.25">
      <c r="A73">
        <v>70</v>
      </c>
      <c r="B73" t="s">
        <v>1074</v>
      </c>
      <c r="C73">
        <v>697</v>
      </c>
      <c r="D73">
        <v>697</v>
      </c>
      <c r="E73" t="s">
        <v>1059</v>
      </c>
      <c r="F73" t="s">
        <v>1062</v>
      </c>
    </row>
    <row r="74" spans="1:6" x14ac:dyDescent="0.25">
      <c r="A74">
        <v>71</v>
      </c>
      <c r="B74" t="s">
        <v>1071</v>
      </c>
      <c r="C74">
        <v>1065</v>
      </c>
      <c r="D74">
        <v>1065</v>
      </c>
      <c r="E74" t="s">
        <v>1059</v>
      </c>
      <c r="F74" t="s">
        <v>1062</v>
      </c>
    </row>
    <row r="75" spans="1:6" x14ac:dyDescent="0.25">
      <c r="A75">
        <v>72</v>
      </c>
      <c r="B75" t="s">
        <v>1072</v>
      </c>
      <c r="C75">
        <v>1082</v>
      </c>
      <c r="D75">
        <v>1082</v>
      </c>
      <c r="E75" t="s">
        <v>1059</v>
      </c>
      <c r="F75" t="s">
        <v>1062</v>
      </c>
    </row>
    <row r="76" spans="1:6" x14ac:dyDescent="0.25">
      <c r="A76">
        <v>73</v>
      </c>
      <c r="B76" t="s">
        <v>1073</v>
      </c>
      <c r="C76">
        <v>816</v>
      </c>
      <c r="D76">
        <v>816</v>
      </c>
      <c r="E76" t="s">
        <v>1059</v>
      </c>
      <c r="F76" t="s">
        <v>1062</v>
      </c>
    </row>
    <row r="77" spans="1:6" x14ac:dyDescent="0.25">
      <c r="A77">
        <v>74</v>
      </c>
      <c r="B77" t="s">
        <v>1069</v>
      </c>
      <c r="C77">
        <v>4000</v>
      </c>
      <c r="D77">
        <v>4000</v>
      </c>
      <c r="E77" t="s">
        <v>1059</v>
      </c>
      <c r="F77" t="s">
        <v>1062</v>
      </c>
    </row>
    <row r="78" spans="1:6" x14ac:dyDescent="0.25">
      <c r="A78">
        <v>75</v>
      </c>
      <c r="B78" t="s">
        <v>1070</v>
      </c>
      <c r="C78">
        <v>3341.8</v>
      </c>
      <c r="D78">
        <v>3341.8</v>
      </c>
      <c r="E78" t="s">
        <v>1059</v>
      </c>
      <c r="F78" t="s">
        <v>1062</v>
      </c>
    </row>
    <row r="79" spans="1:6" x14ac:dyDescent="0.25">
      <c r="A79">
        <v>76</v>
      </c>
      <c r="B79" t="s">
        <v>1074</v>
      </c>
      <c r="C79">
        <v>1750</v>
      </c>
      <c r="D79">
        <v>1750</v>
      </c>
      <c r="E79" t="s">
        <v>1059</v>
      </c>
      <c r="F79" t="s">
        <v>1062</v>
      </c>
    </row>
    <row r="80" spans="1:6" x14ac:dyDescent="0.25">
      <c r="A80">
        <v>77</v>
      </c>
      <c r="B80" t="s">
        <v>1071</v>
      </c>
      <c r="C80">
        <v>1135</v>
      </c>
      <c r="D80">
        <v>1135</v>
      </c>
      <c r="E80" t="s">
        <v>1059</v>
      </c>
      <c r="F80" t="s">
        <v>1062</v>
      </c>
    </row>
    <row r="81" spans="1:6" x14ac:dyDescent="0.25">
      <c r="A81">
        <v>78</v>
      </c>
      <c r="B81" t="s">
        <v>1072</v>
      </c>
      <c r="C81">
        <v>1130</v>
      </c>
      <c r="D81">
        <v>1130</v>
      </c>
      <c r="E81" t="s">
        <v>1059</v>
      </c>
      <c r="F81" t="s">
        <v>1062</v>
      </c>
    </row>
    <row r="82" spans="1:6" x14ac:dyDescent="0.25">
      <c r="A82">
        <v>79</v>
      </c>
      <c r="B82" t="s">
        <v>1073</v>
      </c>
      <c r="C82">
        <v>833</v>
      </c>
      <c r="D82">
        <v>833</v>
      </c>
      <c r="E82" t="s">
        <v>1059</v>
      </c>
      <c r="F82" t="s">
        <v>1062</v>
      </c>
    </row>
    <row r="83" spans="1:6" x14ac:dyDescent="0.25">
      <c r="A83">
        <v>80</v>
      </c>
      <c r="B83" t="s">
        <v>1077</v>
      </c>
      <c r="C83">
        <v>862</v>
      </c>
      <c r="D83" t="s">
        <v>1078</v>
      </c>
      <c r="E83" t="s">
        <v>1059</v>
      </c>
      <c r="F83" t="s">
        <v>1062</v>
      </c>
    </row>
    <row r="84" spans="1:6" x14ac:dyDescent="0.25">
      <c r="A84">
        <v>81</v>
      </c>
      <c r="B84" t="s">
        <v>1079</v>
      </c>
      <c r="C84">
        <v>1231.97</v>
      </c>
      <c r="D84" t="s">
        <v>1080</v>
      </c>
      <c r="E84" t="s">
        <v>1059</v>
      </c>
      <c r="F84" t="s">
        <v>1081</v>
      </c>
    </row>
    <row r="85" spans="1:6" x14ac:dyDescent="0.25">
      <c r="A85">
        <v>82</v>
      </c>
      <c r="B85" t="s">
        <v>1082</v>
      </c>
      <c r="C85">
        <v>1642.63</v>
      </c>
      <c r="D85" t="s">
        <v>1083</v>
      </c>
      <c r="E85" t="s">
        <v>1059</v>
      </c>
      <c r="F85" t="s">
        <v>1081</v>
      </c>
    </row>
    <row r="86" spans="1:6" x14ac:dyDescent="0.25">
      <c r="A86">
        <v>83</v>
      </c>
      <c r="B86" t="s">
        <v>1084</v>
      </c>
      <c r="C86">
        <v>1642.63</v>
      </c>
      <c r="D86" t="s">
        <v>1083</v>
      </c>
      <c r="E86" t="s">
        <v>1059</v>
      </c>
      <c r="F86" t="s">
        <v>1081</v>
      </c>
    </row>
    <row r="87" spans="1:6" x14ac:dyDescent="0.25">
      <c r="A87">
        <v>84</v>
      </c>
      <c r="B87" t="s">
        <v>1085</v>
      </c>
      <c r="C87">
        <v>2463.9499999999998</v>
      </c>
      <c r="D87" t="s">
        <v>1086</v>
      </c>
      <c r="E87" t="s">
        <v>1059</v>
      </c>
      <c r="F87" t="s">
        <v>1081</v>
      </c>
    </row>
    <row r="88" spans="1:6" x14ac:dyDescent="0.25">
      <c r="A88">
        <v>85</v>
      </c>
      <c r="B88" t="s">
        <v>1087</v>
      </c>
      <c r="C88">
        <v>7000</v>
      </c>
      <c r="D88">
        <v>7000</v>
      </c>
      <c r="E88" t="s">
        <v>1059</v>
      </c>
      <c r="F88" t="s">
        <v>1081</v>
      </c>
    </row>
    <row r="89" spans="1:6" x14ac:dyDescent="0.25">
      <c r="A89">
        <v>86</v>
      </c>
      <c r="B89" t="s">
        <v>1088</v>
      </c>
      <c r="C89">
        <v>8650</v>
      </c>
      <c r="D89">
        <v>8650</v>
      </c>
      <c r="E89" t="s">
        <v>1059</v>
      </c>
      <c r="F89" t="s">
        <v>1081</v>
      </c>
    </row>
    <row r="90" spans="1:6" x14ac:dyDescent="0.25">
      <c r="A90">
        <v>87</v>
      </c>
      <c r="B90" t="s">
        <v>1089</v>
      </c>
      <c r="C90">
        <v>7750</v>
      </c>
      <c r="D90">
        <v>7750</v>
      </c>
      <c r="E90" t="s">
        <v>1059</v>
      </c>
      <c r="F90" t="s">
        <v>1081</v>
      </c>
    </row>
    <row r="91" spans="1:6" x14ac:dyDescent="0.25">
      <c r="A91">
        <v>88</v>
      </c>
      <c r="B91" t="s">
        <v>1090</v>
      </c>
      <c r="C91">
        <v>2888.5</v>
      </c>
      <c r="D91" t="s">
        <v>1091</v>
      </c>
      <c r="E91" t="s">
        <v>1059</v>
      </c>
      <c r="F91" t="s">
        <v>1081</v>
      </c>
    </row>
    <row r="92" spans="1:6" x14ac:dyDescent="0.25">
      <c r="A92">
        <v>89</v>
      </c>
      <c r="B92" t="s">
        <v>1092</v>
      </c>
      <c r="C92">
        <v>5749.1</v>
      </c>
      <c r="D92" t="s">
        <v>1093</v>
      </c>
      <c r="E92" t="s">
        <v>1059</v>
      </c>
      <c r="F92" t="s">
        <v>1081</v>
      </c>
    </row>
    <row r="93" spans="1:6" x14ac:dyDescent="0.25">
      <c r="A93">
        <v>90</v>
      </c>
      <c r="B93" t="s">
        <v>1094</v>
      </c>
      <c r="C93">
        <v>1642.63</v>
      </c>
      <c r="D93" t="s">
        <v>1095</v>
      </c>
      <c r="E93" t="s">
        <v>1059</v>
      </c>
      <c r="F93" t="s">
        <v>1081</v>
      </c>
    </row>
    <row r="94" spans="1:6" x14ac:dyDescent="0.25">
      <c r="A94">
        <v>91</v>
      </c>
      <c r="B94" t="s">
        <v>1096</v>
      </c>
      <c r="C94">
        <v>28745.5</v>
      </c>
      <c r="D94" t="s">
        <v>1097</v>
      </c>
      <c r="E94" t="s">
        <v>1059</v>
      </c>
      <c r="F94" t="s">
        <v>1081</v>
      </c>
    </row>
    <row r="95" spans="1:6" x14ac:dyDescent="0.25">
      <c r="A95">
        <v>92</v>
      </c>
      <c r="B95" t="s">
        <v>1098</v>
      </c>
      <c r="C95">
        <v>4106.5</v>
      </c>
      <c r="D95" t="s">
        <v>1099</v>
      </c>
      <c r="E95" t="s">
        <v>1059</v>
      </c>
      <c r="F95" t="s">
        <v>1100</v>
      </c>
    </row>
    <row r="96" spans="1:6" x14ac:dyDescent="0.25">
      <c r="A96">
        <v>93</v>
      </c>
      <c r="B96" t="s">
        <v>1101</v>
      </c>
      <c r="C96">
        <v>821.3</v>
      </c>
      <c r="D96" t="s">
        <v>1102</v>
      </c>
      <c r="E96" t="s">
        <v>1059</v>
      </c>
      <c r="F96" t="s">
        <v>1081</v>
      </c>
    </row>
    <row r="97" spans="1:6" x14ac:dyDescent="0.25">
      <c r="A97">
        <v>94</v>
      </c>
      <c r="B97" t="s">
        <v>1101</v>
      </c>
      <c r="C97">
        <v>1231.97</v>
      </c>
      <c r="D97" t="s">
        <v>1080</v>
      </c>
      <c r="E97" t="s">
        <v>1059</v>
      </c>
      <c r="F97" t="s">
        <v>1081</v>
      </c>
    </row>
    <row r="98" spans="1:6" x14ac:dyDescent="0.25">
      <c r="A98">
        <v>95</v>
      </c>
      <c r="B98" t="s">
        <v>1103</v>
      </c>
      <c r="C98">
        <v>3000</v>
      </c>
      <c r="D98">
        <v>3000</v>
      </c>
      <c r="E98" t="s">
        <v>1059</v>
      </c>
      <c r="F98" t="s">
        <v>1062</v>
      </c>
    </row>
    <row r="99" spans="1:6" x14ac:dyDescent="0.25">
      <c r="A99">
        <v>96</v>
      </c>
      <c r="B99" t="s">
        <v>1074</v>
      </c>
      <c r="C99">
        <v>750</v>
      </c>
      <c r="D99">
        <v>750</v>
      </c>
      <c r="E99" t="s">
        <v>1059</v>
      </c>
      <c r="F99" t="s">
        <v>1062</v>
      </c>
    </row>
    <row r="100" spans="1:6" x14ac:dyDescent="0.25">
      <c r="A100">
        <v>97</v>
      </c>
      <c r="B100" t="s">
        <v>1061</v>
      </c>
      <c r="C100">
        <v>900</v>
      </c>
      <c r="D100">
        <v>900</v>
      </c>
      <c r="E100" t="s">
        <v>1059</v>
      </c>
      <c r="F100" t="s">
        <v>1062</v>
      </c>
    </row>
    <row r="101" spans="1:6" x14ac:dyDescent="0.25">
      <c r="A101">
        <v>98</v>
      </c>
      <c r="B101" t="s">
        <v>1063</v>
      </c>
      <c r="C101">
        <v>900</v>
      </c>
      <c r="D101">
        <v>900</v>
      </c>
      <c r="E101" t="s">
        <v>1059</v>
      </c>
      <c r="F101" t="s">
        <v>1062</v>
      </c>
    </row>
    <row r="102" spans="1:6" x14ac:dyDescent="0.25">
      <c r="A102">
        <v>99</v>
      </c>
      <c r="B102" t="s">
        <v>1064</v>
      </c>
      <c r="C102">
        <v>900</v>
      </c>
      <c r="D102">
        <v>900</v>
      </c>
      <c r="E102" t="s">
        <v>1059</v>
      </c>
      <c r="F102" t="s">
        <v>1062</v>
      </c>
    </row>
    <row r="103" spans="1:6" x14ac:dyDescent="0.25">
      <c r="A103">
        <v>100</v>
      </c>
      <c r="B103" t="s">
        <v>1067</v>
      </c>
      <c r="C103">
        <v>900</v>
      </c>
      <c r="D103">
        <v>900</v>
      </c>
      <c r="E103" t="s">
        <v>1059</v>
      </c>
      <c r="F103" t="s">
        <v>1062</v>
      </c>
    </row>
    <row r="104" spans="1:6" x14ac:dyDescent="0.25">
      <c r="A104">
        <v>101</v>
      </c>
      <c r="B104" t="s">
        <v>1068</v>
      </c>
      <c r="C104">
        <v>900</v>
      </c>
      <c r="D104">
        <v>900</v>
      </c>
      <c r="E104" t="s">
        <v>1059</v>
      </c>
      <c r="F104" t="s">
        <v>1062</v>
      </c>
    </row>
    <row r="105" spans="1:6" x14ac:dyDescent="0.25">
      <c r="A105">
        <v>102</v>
      </c>
      <c r="B105" t="s">
        <v>1073</v>
      </c>
      <c r="C105">
        <v>733</v>
      </c>
      <c r="D105">
        <v>733</v>
      </c>
      <c r="E105" t="s">
        <v>1059</v>
      </c>
      <c r="F105" t="s">
        <v>1062</v>
      </c>
    </row>
    <row r="106" spans="1:6" x14ac:dyDescent="0.25">
      <c r="A106">
        <v>103</v>
      </c>
      <c r="B106" t="s">
        <v>1104</v>
      </c>
      <c r="C106">
        <v>7000</v>
      </c>
      <c r="D106">
        <v>7000</v>
      </c>
      <c r="E106" t="s">
        <v>1059</v>
      </c>
      <c r="F106" t="s">
        <v>1081</v>
      </c>
    </row>
    <row r="107" spans="1:6" x14ac:dyDescent="0.25">
      <c r="A107">
        <v>104</v>
      </c>
      <c r="B107" t="s">
        <v>1110</v>
      </c>
      <c r="C107">
        <v>0</v>
      </c>
      <c r="D107">
        <v>0</v>
      </c>
      <c r="E107" t="s">
        <v>1059</v>
      </c>
      <c r="F107" t="s">
        <v>1060</v>
      </c>
    </row>
    <row r="108" spans="1:6" x14ac:dyDescent="0.25">
      <c r="A108">
        <v>105</v>
      </c>
      <c r="B108" t="s">
        <v>1111</v>
      </c>
      <c r="C108">
        <v>0</v>
      </c>
      <c r="D108">
        <v>0</v>
      </c>
      <c r="E108" t="s">
        <v>1059</v>
      </c>
      <c r="F108" t="s">
        <v>1060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205</v>
      </c>
      <c r="C2" t="s">
        <v>206</v>
      </c>
    </row>
    <row r="3" spans="1:3" ht="30" x14ac:dyDescent="0.25">
      <c r="A3" s="1" t="s">
        <v>95</v>
      </c>
      <c r="B3" s="1" t="s">
        <v>207</v>
      </c>
      <c r="C3" s="1" t="s">
        <v>208</v>
      </c>
    </row>
    <row r="4" spans="1:3" x14ac:dyDescent="0.25">
      <c r="A4">
        <v>1</v>
      </c>
      <c r="B4" t="s">
        <v>1060</v>
      </c>
      <c r="C4" t="s">
        <v>1060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2023-05-16T18:52:07Z</dcterms:created>
  <dcterms:modified xsi:type="dcterms:W3CDTF">2026-10-09T17:40:07Z</dcterms:modified>
</cp:coreProperties>
</file>